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5_00-5_99\Verze 4_42 Centra rozpracováno\02 Úprava\"/>
    </mc:Choice>
  </mc:AlternateContent>
  <xr:revisionPtr revIDLastSave="0" documentId="13_ncr:1_{11B7FAAF-5BE1-446A-8C60-979C3E830DFF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42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4_42'!$A$2:$I$2</definedName>
  </definedNames>
  <calcPr calcId="191029"/>
</workbook>
</file>

<file path=xl/sharedStrings.xml><?xml version="1.0" encoding="utf-8"?>
<sst xmlns="http://schemas.openxmlformats.org/spreadsheetml/2006/main" count="29455" uniqueCount="2313">
  <si>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</si>
  <si>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</si>
  <si>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</si>
  <si>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</si>
  <si>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</si>
  <si>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</si>
  <si>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</si>
  <si>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</si>
  <si>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</si>
  <si>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</si>
  <si>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</si>
  <si>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</si>
  <si>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</si>
  <si>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</si>
  <si>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</si>
  <si>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</si>
  <si>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</si>
  <si>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</si>
  <si>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</si>
  <si>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</si>
  <si>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</si>
  <si>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</si>
  <si>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</si>
  <si>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</si>
  <si>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</si>
  <si>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</si>
  <si>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</si>
  <si>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</si>
  <si>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</si>
  <si>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</si>
  <si>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</si>
  <si>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</si>
  <si>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</si>
  <si>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</si>
  <si>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</si>
  <si>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</si>
  <si>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</si>
  <si>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</si>
  <si>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</si>
  <si>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</si>
  <si>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</si>
  <si>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</si>
  <si>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</si>
  <si>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</si>
  <si>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</si>
  <si>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</si>
  <si>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</si>
  <si>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</si>
  <si>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</si>
  <si>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</si>
  <si>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</si>
  <si>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</si>
  <si>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</si>
  <si>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</si>
  <si>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</si>
  <si>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</si>
  <si>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</si>
  <si>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</si>
  <si>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</si>
  <si>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</si>
  <si>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</si>
  <si>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</si>
  <si>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</si>
  <si>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</si>
  <si>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</si>
  <si>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</si>
  <si>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</si>
  <si>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</si>
  <si>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</si>
  <si>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</si>
  <si>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</si>
  <si>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</si>
  <si>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</si>
  <si>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</si>
  <si>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</si>
  <si>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</si>
  <si>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</si>
  <si>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</si>
  <si>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</si>
  <si>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</si>
  <si>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</si>
  <si>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</si>
  <si>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</si>
  <si>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</si>
  <si>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</si>
  <si>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</si>
  <si>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</si>
  <si>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</si>
  <si>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</si>
  <si>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</si>
  <si>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</si>
  <si>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</si>
  <si>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</si>
  <si>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</si>
  <si>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</si>
  <si>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</si>
  <si>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</si>
  <si>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</si>
  <si>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</si>
  <si>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</si>
  <si>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</si>
  <si>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</si>
  <si>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</si>
  <si>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</si>
  <si>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</si>
  <si>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</si>
  <si>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</si>
  <si>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</si>
  <si>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</si>
  <si>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</si>
  <si>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</si>
  <si>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</si>
  <si>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</si>
  <si>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</si>
  <si>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</si>
  <si>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</si>
  <si>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</si>
  <si>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</si>
  <si>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</si>
  <si>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</si>
  <si>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</si>
  <si>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</si>
  <si>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</si>
  <si>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</si>
  <si>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</si>
  <si>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</si>
  <si>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</si>
  <si>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</si>
  <si>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</si>
  <si>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</si>
  <si>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</si>
  <si>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</si>
  <si>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</si>
  <si>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</si>
  <si>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</si>
  <si>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</si>
  <si>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</si>
  <si>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</si>
  <si>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</si>
  <si>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</si>
  <si>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</si>
  <si>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</si>
  <si>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</si>
  <si>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</si>
  <si>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</si>
  <si>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</si>
  <si>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</si>
  <si>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</si>
  <si>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</si>
  <si>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</si>
  <si>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</si>
  <si>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</si>
  <si>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</si>
  <si>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</si>
  <si>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</si>
  <si>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</si>
  <si>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</si>
  <si>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</si>
  <si>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</si>
  <si>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</si>
  <si>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</si>
  <si>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</si>
  <si>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</si>
  <si>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</si>
  <si>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</si>
  <si>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</si>
  <si>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</si>
  <si>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</si>
  <si>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</si>
  <si>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</si>
  <si>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</si>
  <si>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</si>
  <si>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</si>
  <si>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</si>
  <si>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</si>
  <si>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</si>
  <si>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</si>
  <si>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</si>
  <si>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</si>
  <si>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</si>
  <si>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</si>
  <si>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</si>
  <si>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</si>
  <si>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</si>
  <si>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</si>
  <si>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</si>
  <si>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</si>
  <si>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</si>
  <si>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</si>
  <si>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</si>
  <si>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</si>
  <si>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</si>
  <si>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</si>
  <si>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</si>
  <si>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</si>
  <si>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</si>
  <si>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</si>
  <si>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</si>
  <si>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</si>
  <si>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</si>
  <si>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</si>
  <si>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</si>
  <si>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</si>
  <si>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</si>
  <si>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</si>
  <si>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</si>
  <si>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</si>
  <si>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</si>
  <si>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</si>
  <si>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</si>
  <si>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</si>
  <si>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</si>
  <si>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</si>
  <si>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</si>
  <si>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</si>
  <si>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</si>
  <si>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</si>
  <si>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</si>
  <si>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</si>
  <si>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</si>
  <si>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</si>
  <si>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</si>
  <si>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</si>
  <si>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</si>
  <si>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</si>
  <si>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</si>
  <si>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</si>
  <si>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</si>
  <si>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</si>
  <si>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</si>
  <si>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</si>
  <si>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</si>
  <si>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</si>
  <si>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</si>
  <si>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</si>
  <si>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</si>
  <si>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</si>
  <si>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</si>
  <si>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</si>
  <si>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</si>
  <si>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</si>
  <si>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</si>
  <si>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</si>
  <si>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</si>
  <si>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</si>
  <si>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</si>
  <si>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</si>
  <si>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</si>
  <si>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</si>
  <si>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</si>
  <si>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</si>
  <si>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</si>
  <si>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</si>
  <si>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</si>
  <si>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</si>
  <si>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</si>
  <si>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</si>
  <si>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</si>
  <si>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</si>
  <si>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</si>
  <si>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</si>
  <si>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</si>
  <si>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</si>
  <si>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</si>
  <si>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</si>
  <si>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</si>
  <si>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</si>
  <si>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</si>
  <si>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</si>
  <si>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</si>
  <si>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</si>
  <si>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</si>
  <si>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</si>
  <si>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</si>
  <si>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</si>
  <si>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</si>
  <si>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</si>
  <si>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</si>
  <si>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</si>
  <si>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</si>
  <si>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</si>
  <si>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</si>
  <si>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</si>
  <si>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</si>
  <si>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</si>
  <si>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</si>
  <si>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</si>
  <si>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</si>
  <si>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</si>
  <si>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</si>
  <si>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</si>
  <si>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</si>
  <si>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</si>
  <si>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</si>
  <si>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</si>
  <si>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</si>
  <si>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</si>
  <si>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</si>
  <si>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</si>
  <si>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</si>
  <si>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</si>
  <si>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</si>
  <si>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</si>
  <si>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</si>
  <si>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</si>
  <si>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</si>
  <si>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</si>
  <si>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</si>
  <si>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</si>
  <si>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</si>
  <si>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</si>
  <si>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</si>
  <si>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</si>
  <si>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</si>
  <si>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</si>
  <si>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</si>
  <si>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</si>
  <si>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</si>
  <si>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</si>
  <si>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</si>
  <si>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</si>
  <si>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</si>
  <si>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</si>
  <si>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</si>
  <si>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</si>
  <si>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</si>
  <si>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</si>
  <si>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</si>
  <si>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</si>
  <si>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</si>
  <si>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</si>
  <si>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</si>
  <si>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</si>
  <si>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</si>
  <si>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</si>
  <si>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</si>
  <si>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</si>
  <si>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</si>
  <si>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</si>
  <si>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</si>
  <si>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</si>
  <si>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</si>
  <si>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</si>
  <si>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</si>
  <si>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</si>
  <si>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</si>
  <si>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</si>
  <si>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</si>
  <si>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</si>
  <si>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</si>
  <si>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</si>
  <si>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</si>
  <si>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</si>
  <si>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</si>
  <si>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</si>
  <si>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</si>
  <si>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</si>
  <si>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</si>
  <si>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</si>
  <si>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</si>
  <si>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</si>
  <si>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</si>
  <si>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</si>
  <si>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</si>
  <si>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</si>
  <si>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</si>
  <si>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</si>
  <si>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</si>
  <si>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</si>
  <si>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</si>
  <si>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</si>
  <si>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</si>
  <si>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</si>
  <si>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</si>
  <si>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</si>
  <si>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</si>
  <si>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</si>
  <si>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</si>
  <si>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</si>
  <si>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</si>
  <si>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</si>
  <si>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</si>
  <si>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</si>
  <si>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</si>
  <si>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</si>
  <si>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</si>
  <si>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</si>
  <si>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</si>
  <si>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</si>
  <si>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</si>
  <si>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</si>
  <si>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</si>
  <si>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</si>
  <si>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</si>
  <si>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</si>
  <si>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</si>
  <si>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</si>
  <si>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</si>
  <si>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</si>
  <si>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</si>
  <si>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</si>
  <si>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</si>
  <si>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</si>
  <si>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</si>
  <si>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</si>
  <si>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</si>
  <si>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</si>
  <si>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</si>
  <si>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</si>
  <si>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</si>
  <si>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</si>
  <si>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</si>
  <si>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</si>
  <si>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</si>
  <si>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</si>
  <si>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</si>
  <si>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</si>
  <si>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</si>
  <si>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</si>
  <si>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</si>
  <si>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</si>
  <si>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</si>
  <si>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</si>
  <si>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</si>
  <si>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</si>
  <si>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</si>
  <si>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</si>
  <si>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</si>
  <si>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</si>
  <si>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</si>
  <si>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</si>
  <si>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</si>
  <si>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</si>
  <si>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</si>
  <si>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</si>
  <si>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</si>
  <si>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</si>
  <si>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</si>
  <si>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</si>
  <si>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</si>
  <si>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</si>
  <si>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</si>
  <si>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</si>
  <si>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</si>
  <si>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</si>
  <si>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</si>
  <si>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</si>
  <si>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</si>
  <si>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</si>
  <si>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</si>
  <si>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</si>
  <si>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</si>
  <si>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</si>
  <si>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</si>
  <si>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</si>
  <si>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</si>
  <si>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</si>
  <si>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</si>
  <si>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</si>
  <si>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</si>
  <si>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</si>
  <si>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</si>
  <si>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</si>
  <si>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</si>
  <si>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</si>
  <si>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</si>
  <si>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</si>
  <si>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</si>
  <si>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</si>
  <si>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</si>
  <si>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</si>
  <si>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</si>
  <si>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</si>
  <si>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</si>
  <si>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</si>
  <si>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</si>
  <si>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</si>
  <si>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</si>
  <si>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</si>
  <si>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</si>
  <si>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</si>
  <si>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</si>
  <si>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</si>
  <si>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</si>
  <si>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</si>
  <si>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</si>
  <si>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</si>
  <si>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</si>
  <si>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</si>
  <si>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</si>
  <si>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</si>
  <si>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</si>
  <si>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</si>
  <si>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</si>
  <si>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</si>
  <si>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</si>
  <si>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</si>
  <si>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</si>
  <si>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</si>
  <si>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</si>
  <si>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</si>
  <si>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</si>
  <si>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</si>
  <si>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</si>
  <si>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</si>
  <si>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</si>
  <si>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</si>
  <si>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</si>
  <si>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</si>
  <si>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</si>
  <si>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</si>
  <si>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</si>
  <si>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</si>
  <si>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</si>
  <si>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</si>
  <si>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</si>
  <si>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</si>
  <si>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</si>
  <si>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</si>
  <si>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</si>
  <si>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</si>
  <si>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</si>
  <si>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</si>
  <si>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</si>
  <si>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</si>
  <si>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</si>
  <si>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</si>
  <si>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</si>
  <si>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</si>
  <si>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</si>
  <si>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</si>
  <si>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</si>
  <si>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</si>
  <si>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</si>
  <si>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</si>
  <si>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</si>
  <si>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</si>
  <si>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</si>
  <si>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</si>
  <si>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</si>
  <si>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</si>
  <si>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</si>
  <si>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</si>
  <si>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</si>
  <si>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</si>
  <si>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</si>
  <si>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</si>
  <si>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</si>
  <si>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</si>
  <si>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</si>
  <si>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</si>
  <si>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</si>
  <si>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</si>
  <si>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</si>
  <si>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</si>
  <si>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</si>
  <si>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</si>
  <si>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</si>
  <si>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</si>
  <si>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</si>
  <si>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</si>
  <si>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</si>
  <si>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</si>
  <si>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</si>
  <si>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</si>
  <si>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</si>
  <si>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</si>
  <si>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</si>
  <si>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</si>
  <si>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</si>
  <si>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</si>
  <si>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</si>
  <si>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</si>
  <si>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</si>
  <si>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</si>
  <si>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</si>
  <si>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</si>
  <si>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</si>
  <si>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</si>
  <si>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</si>
  <si>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</si>
  <si>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</si>
  <si>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</si>
  <si>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</si>
  <si>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</si>
  <si>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</si>
  <si>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</si>
  <si>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</si>
  <si>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</si>
  <si>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</si>
  <si>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</si>
  <si>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</si>
  <si>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</si>
  <si>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</si>
  <si>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</si>
  <si>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</si>
  <si>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</si>
  <si>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</si>
  <si>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</si>
  <si>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</si>
  <si>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</si>
  <si>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</si>
  <si>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</si>
  <si>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</si>
  <si>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</si>
  <si>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</si>
  <si>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</si>
  <si>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</si>
  <si>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</si>
  <si>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</si>
  <si>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</si>
  <si>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</si>
  <si>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</si>
  <si>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</si>
  <si>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</si>
  <si>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</si>
  <si>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</si>
  <si>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</si>
  <si>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</si>
  <si>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</si>
  <si>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</si>
  <si>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</si>
  <si>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</si>
  <si>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</si>
  <si>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</si>
  <si>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</si>
  <si>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</si>
  <si>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</si>
  <si>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</si>
  <si>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</si>
  <si>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</si>
  <si>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</si>
  <si>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</si>
  <si>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</si>
  <si>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</si>
  <si>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</si>
  <si>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</si>
  <si>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</si>
  <si>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</si>
  <si>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</si>
  <si>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</si>
  <si>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</si>
  <si>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</si>
  <si>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</si>
  <si>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</si>
  <si>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</si>
  <si>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</si>
  <si>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</si>
  <si>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</si>
  <si>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</si>
  <si>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</si>
  <si>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</si>
  <si>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</si>
  <si>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</si>
  <si>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</si>
  <si>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</si>
  <si>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</si>
  <si>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</si>
  <si>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</si>
  <si>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</si>
  <si>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</si>
  <si>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</si>
  <si>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</si>
  <si>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</si>
  <si>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</si>
  <si>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</si>
  <si>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</si>
  <si>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</si>
  <si>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</si>
  <si>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</si>
  <si>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</si>
  <si>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</si>
  <si>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</si>
  <si>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</si>
  <si>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</si>
  <si>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</si>
  <si>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</si>
  <si>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</si>
  <si>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</si>
  <si>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</si>
  <si>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</si>
  <si>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</si>
  <si>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</si>
  <si>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</si>
  <si>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</si>
  <si>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</si>
  <si>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</si>
  <si>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</si>
  <si>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</si>
  <si>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</si>
  <si>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</si>
  <si>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</si>
  <si>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</si>
  <si>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</si>
  <si>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</si>
  <si>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</si>
  <si>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</si>
  <si>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</si>
  <si>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</si>
  <si>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</si>
  <si>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</si>
  <si>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</si>
  <si>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</si>
  <si>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</si>
  <si>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</si>
  <si>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</si>
  <si>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</si>
  <si>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</si>
  <si>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</si>
  <si>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</si>
  <si>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</si>
  <si>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</si>
  <si>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</si>
  <si>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</si>
  <si>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</si>
  <si>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</si>
  <si>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</si>
  <si>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</si>
  <si>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</si>
  <si>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</si>
  <si>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</si>
  <si>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</si>
  <si>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</si>
  <si>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</si>
  <si>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</si>
  <si>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</si>
  <si>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</si>
  <si>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</si>
  <si>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</si>
  <si>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</si>
  <si>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</si>
  <si>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</si>
  <si>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</si>
  <si>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</si>
  <si>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</si>
  <si>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</si>
  <si>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</si>
  <si>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</si>
  <si>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</si>
  <si>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</si>
  <si>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</si>
  <si>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</si>
  <si>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</si>
  <si>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</si>
  <si>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</si>
  <si>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</si>
  <si>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</si>
  <si>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</si>
  <si>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</si>
  <si>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</si>
  <si>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</si>
  <si>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</si>
  <si>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</si>
  <si>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</si>
  <si>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</si>
  <si>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</si>
  <si>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</si>
  <si>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</si>
  <si>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</si>
  <si>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</si>
  <si>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</si>
  <si>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</si>
  <si>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</si>
  <si>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</si>
  <si>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</si>
  <si>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</si>
  <si>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</si>
  <si>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</si>
  <si>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</si>
  <si>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</si>
  <si>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</si>
  <si>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</si>
  <si>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</si>
  <si>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</si>
  <si>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</si>
  <si>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</si>
  <si>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</si>
  <si>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</si>
  <si>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</si>
  <si>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</si>
  <si>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</si>
  <si>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</si>
  <si>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</si>
  <si>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</si>
  <si>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</si>
  <si>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</si>
  <si>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</si>
  <si>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</si>
  <si>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</si>
  <si>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</si>
  <si>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</si>
  <si>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</si>
  <si>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</si>
  <si>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</si>
  <si>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</si>
  <si>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</si>
  <si>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</si>
  <si>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</si>
  <si>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</si>
  <si>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</si>
  <si>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</si>
  <si>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</si>
  <si>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</si>
  <si>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</si>
  <si>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</si>
  <si>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</si>
  <si>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</si>
  <si>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</si>
  <si>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</si>
  <si>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</si>
  <si>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</si>
  <si>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</si>
  <si>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</si>
  <si>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</si>
  <si>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</si>
  <si>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</si>
  <si>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</si>
  <si>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</si>
  <si>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</si>
  <si>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</si>
  <si>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</si>
  <si>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</si>
  <si>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</si>
  <si>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</si>
  <si>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</si>
  <si>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</si>
  <si>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</si>
  <si>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</si>
  <si>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</si>
  <si>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</si>
  <si>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</si>
  <si>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</si>
  <si>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</si>
  <si>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</si>
  <si>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</si>
  <si>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</si>
  <si>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</si>
  <si>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</si>
  <si>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</si>
  <si>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</si>
  <si>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</si>
  <si>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</si>
  <si>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</si>
  <si>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</si>
  <si>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</si>
  <si>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</si>
  <si>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</si>
  <si>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</si>
  <si>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</si>
  <si>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</si>
  <si>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</si>
  <si>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</si>
  <si>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</si>
  <si>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</si>
  <si>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</si>
  <si>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</si>
  <si>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</si>
  <si>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</si>
  <si>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</si>
  <si>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</si>
  <si>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</si>
  <si>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</si>
  <si>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</si>
  <si>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</si>
  <si>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</si>
  <si>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</si>
  <si>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</si>
  <si>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</si>
  <si>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</si>
  <si>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</si>
  <si>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</si>
  <si>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</si>
  <si>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</si>
  <si>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</si>
  <si>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</si>
  <si>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</si>
  <si>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</si>
  <si>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</si>
  <si>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</si>
  <si>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</si>
  <si>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</si>
  <si>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</si>
  <si>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</si>
  <si>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</si>
  <si>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</si>
  <si>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</si>
  <si>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</si>
  <si>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</si>
  <si>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</si>
  <si>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</si>
  <si>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</si>
  <si>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</si>
  <si>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</si>
  <si>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</si>
  <si>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</si>
  <si>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</si>
  <si>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</si>
  <si>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</si>
  <si>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</si>
  <si>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</si>
  <si>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</si>
  <si>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</si>
  <si>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</si>
  <si>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</si>
  <si>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</si>
  <si>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</si>
  <si>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</si>
  <si>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</si>
  <si>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</si>
  <si>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</si>
  <si>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</si>
  <si>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</si>
  <si>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</si>
  <si>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</si>
  <si>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</si>
  <si>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</si>
  <si>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</si>
  <si>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</si>
  <si>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</si>
  <si>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</si>
  <si>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</si>
  <si>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</si>
  <si>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</si>
  <si>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</si>
  <si>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</si>
  <si>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</si>
  <si>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</si>
  <si>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</si>
  <si>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</si>
  <si>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</si>
  <si>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</si>
  <si>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</si>
  <si>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</si>
  <si>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</si>
  <si>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</si>
  <si>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</si>
  <si>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</si>
  <si>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</si>
  <si>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</si>
  <si>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</si>
  <si>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</si>
  <si>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</si>
  <si>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</si>
  <si>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</si>
  <si>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</si>
  <si>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</si>
  <si>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</si>
  <si>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</si>
  <si>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</si>
  <si>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</si>
  <si>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</si>
  <si>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</si>
  <si>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</si>
  <si>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</si>
  <si>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</si>
  <si>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</si>
  <si>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</si>
  <si>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</si>
  <si>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</si>
  <si>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</si>
  <si>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</si>
  <si>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</si>
  <si>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</si>
  <si>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</si>
  <si>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</si>
  <si>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</si>
  <si>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</si>
  <si>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</si>
  <si>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</si>
  <si>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</si>
  <si>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</si>
  <si>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</si>
  <si>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</si>
  <si>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</si>
  <si>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</si>
  <si>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</si>
  <si>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</si>
  <si>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</si>
  <si>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</si>
  <si>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</si>
  <si>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</si>
  <si>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</si>
  <si>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</si>
  <si>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</si>
  <si>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</si>
  <si>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</si>
  <si>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</si>
  <si>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</si>
  <si>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</si>
  <si>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</si>
  <si>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</si>
  <si>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</si>
  <si>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</si>
  <si>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</si>
  <si>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</si>
  <si>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</si>
  <si>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</si>
  <si>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</si>
  <si>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</si>
  <si>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</si>
  <si>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</si>
  <si>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</si>
  <si>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</si>
  <si>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</si>
  <si>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</si>
  <si>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</si>
  <si>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</si>
  <si>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</si>
  <si>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</si>
  <si>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</si>
  <si>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</si>
  <si>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</si>
  <si>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</si>
  <si>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</si>
  <si>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</si>
  <si>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</si>
  <si>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</si>
  <si>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</si>
  <si>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</si>
  <si>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</si>
  <si>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</si>
  <si>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</si>
  <si>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</si>
  <si>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</si>
  <si>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</si>
  <si>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</si>
  <si>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</si>
  <si>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</si>
  <si>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</si>
  <si>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</si>
  <si>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</si>
  <si>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</si>
  <si>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</si>
  <si>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</si>
  <si>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</si>
  <si>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</si>
  <si>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</si>
  <si>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</si>
  <si>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</si>
  <si>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</si>
  <si>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</si>
  <si>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</si>
  <si>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</si>
  <si>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</si>
  <si>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</si>
  <si>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</si>
  <si>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</si>
  <si>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</si>
  <si>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</si>
  <si>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</si>
  <si>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</si>
  <si>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</si>
  <si>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</si>
  <si>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</si>
  <si>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</si>
  <si>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</si>
  <si>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</si>
  <si>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</si>
  <si>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</si>
  <si>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</si>
  <si>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</si>
  <si>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</si>
  <si>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</si>
  <si>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</si>
  <si>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</si>
  <si>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</si>
  <si>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</si>
  <si>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</si>
  <si>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</si>
  <si>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</si>
  <si>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</si>
  <si>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</si>
  <si>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</si>
  <si>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</si>
  <si>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</si>
  <si>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</si>
  <si>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</si>
  <si>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</si>
  <si>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</si>
  <si>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</si>
  <si>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</si>
  <si>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</si>
  <si>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</si>
  <si>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</si>
  <si>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</si>
  <si>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</si>
  <si>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</si>
  <si>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</si>
  <si>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</si>
  <si>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</si>
  <si>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</si>
  <si>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</si>
  <si>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</si>
  <si>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</si>
  <si>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</si>
  <si>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</si>
  <si>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</si>
  <si>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</si>
  <si>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</si>
  <si>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</si>
  <si>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</si>
  <si>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</si>
  <si>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</si>
  <si>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</si>
  <si>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</si>
  <si>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</si>
  <si>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</si>
  <si>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</si>
  <si>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</si>
  <si>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</si>
  <si>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</si>
  <si>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</si>
  <si>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</si>
  <si>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</si>
  <si>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</si>
  <si>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</si>
  <si>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</si>
  <si>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</si>
  <si>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</si>
  <si>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</si>
  <si>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</si>
  <si>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</si>
  <si>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</si>
  <si>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</si>
  <si>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</si>
  <si>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</si>
  <si>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</si>
  <si>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</si>
  <si>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</si>
  <si>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</si>
  <si>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</si>
  <si>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</si>
  <si>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</si>
  <si>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</si>
  <si>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</si>
  <si>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</si>
  <si>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</si>
  <si>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</si>
  <si>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</si>
  <si>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</si>
  <si>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</si>
  <si>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</si>
  <si>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</si>
  <si>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</si>
  <si>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</si>
  <si>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</si>
  <si>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</si>
  <si>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</si>
  <si>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</si>
  <si>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</si>
  <si>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</si>
  <si>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</si>
  <si>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</si>
  <si>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</si>
  <si>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</si>
  <si>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</si>
  <si>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</si>
  <si>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</si>
  <si>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</si>
  <si>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</si>
  <si>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</si>
  <si>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</si>
  <si>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</si>
  <si>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</si>
  <si>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</si>
  <si>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</si>
  <si>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</si>
  <si>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</si>
  <si>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</si>
  <si>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</si>
  <si>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</si>
  <si>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</si>
  <si>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</si>
  <si>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</si>
  <si>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</si>
  <si>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</si>
  <si>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</si>
  <si>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</si>
  <si>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</si>
  <si>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</si>
  <si>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</si>
  <si>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</si>
  <si>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</si>
  <si>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</si>
  <si>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</si>
  <si>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</si>
  <si>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</si>
  <si>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</si>
  <si>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</si>
  <si>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</si>
  <si>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</si>
  <si>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</si>
  <si>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</si>
  <si>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</si>
  <si>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</si>
  <si>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</si>
  <si>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</si>
  <si>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</si>
  <si>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</si>
  <si>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</si>
  <si>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</si>
  <si>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</si>
  <si>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</si>
  <si>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</si>
  <si>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</si>
  <si>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</si>
  <si>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</si>
  <si>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</si>
  <si>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</si>
  <si>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</si>
  <si>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</si>
  <si>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</si>
  <si>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</si>
  <si>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</si>
  <si>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</si>
  <si>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</si>
  <si>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</si>
  <si>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</si>
  <si>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</si>
  <si>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</si>
  <si>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</si>
  <si>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</si>
  <si>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</si>
  <si>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</si>
  <si>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</si>
  <si>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</si>
  <si>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</si>
  <si>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</si>
  <si>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</si>
  <si>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</si>
  <si>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</si>
  <si>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</si>
  <si>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</si>
  <si>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</si>
  <si>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</si>
  <si>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</si>
  <si>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</si>
  <si>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</si>
  <si>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</si>
  <si>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</si>
  <si>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</si>
  <si>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</si>
  <si>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</si>
  <si>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</si>
  <si>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</si>
  <si>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</si>
  <si>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</si>
  <si>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</si>
  <si>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</si>
  <si>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</si>
  <si>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</si>
  <si>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</si>
  <si>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</si>
  <si>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</si>
  <si>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</si>
  <si>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</si>
  <si>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</si>
  <si>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</si>
  <si>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</si>
  <si>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</si>
  <si>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</si>
  <si>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</si>
  <si>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</si>
  <si>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</si>
  <si>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</si>
  <si>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</si>
  <si>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</si>
  <si>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</si>
  <si>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</si>
  <si>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</si>
  <si>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</si>
  <si>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</si>
  <si>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</si>
  <si>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</si>
  <si>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</si>
  <si>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</si>
  <si>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</si>
  <si>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</si>
  <si>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</si>
  <si>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</si>
  <si>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</si>
  <si>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</si>
  <si>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</si>
  <si>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</si>
  <si>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</si>
  <si>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</si>
  <si>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</si>
  <si>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</si>
  <si>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</si>
  <si>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</si>
  <si>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</si>
  <si>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</si>
  <si>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</si>
  <si>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</si>
  <si>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</si>
  <si>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</si>
  <si>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</si>
  <si>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</si>
  <si>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</si>
  <si>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</si>
  <si>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</si>
  <si>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</si>
  <si>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</si>
  <si>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</si>
  <si>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</si>
  <si>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</si>
  <si>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</si>
  <si>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</si>
  <si>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</si>
  <si>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</si>
  <si>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</si>
  <si>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</si>
  <si>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</si>
  <si>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</si>
  <si>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</si>
  <si>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</si>
  <si>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</si>
  <si>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</si>
  <si>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</si>
  <si>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</si>
  <si>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</si>
  <si>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</si>
  <si>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</si>
  <si>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</si>
  <si>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</si>
  <si>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</si>
  <si>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</si>
  <si>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</si>
  <si>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</si>
  <si>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</si>
  <si>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</si>
  <si>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</si>
  <si>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</si>
  <si>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</si>
  <si>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</si>
  <si>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</si>
  <si>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</si>
  <si>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</si>
  <si>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</si>
  <si>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</si>
  <si>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</si>
  <si>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</si>
  <si>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</si>
  <si>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</si>
  <si>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</si>
  <si>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</si>
  <si>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</si>
  <si>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</si>
  <si>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</si>
  <si>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</si>
  <si>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</si>
  <si>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</si>
  <si>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</si>
  <si>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</si>
  <si>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</si>
  <si>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</si>
  <si>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</si>
  <si>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</si>
  <si>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</si>
  <si>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</si>
  <si>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</si>
  <si>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</si>
  <si>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</si>
  <si>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</si>
  <si>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</si>
  <si>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</si>
  <si>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</si>
  <si>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</si>
  <si>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</si>
  <si>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</si>
  <si>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</si>
  <si>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</si>
  <si>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</si>
  <si>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</si>
  <si>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</si>
  <si>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</si>
  <si>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</si>
  <si>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</si>
  <si>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</si>
  <si>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</si>
  <si>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</si>
  <si>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</si>
  <si>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</si>
  <si>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</si>
  <si>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</si>
  <si>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</si>
  <si>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</si>
  <si>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</si>
  <si>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</si>
  <si>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</si>
  <si>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</si>
  <si>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</si>
  <si>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</si>
  <si>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</si>
  <si>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</si>
  <si>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</si>
  <si>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</si>
  <si>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</si>
  <si>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</si>
  <si>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</si>
  <si>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</si>
  <si>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</si>
  <si>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</si>
  <si>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</si>
  <si>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</si>
  <si>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</si>
  <si>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</si>
  <si>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</si>
  <si>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</si>
  <si>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</si>
  <si>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</si>
  <si>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</si>
  <si>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</si>
  <si>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</si>
  <si>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</si>
  <si>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</si>
  <si>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</si>
  <si>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</si>
  <si>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</si>
  <si>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</si>
  <si>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</si>
  <si>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</si>
  <si>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</si>
  <si>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</si>
  <si>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</si>
  <si>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</si>
  <si>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</si>
  <si>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</si>
  <si>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</si>
  <si>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</si>
  <si>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</si>
  <si>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</si>
  <si>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</si>
  <si>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</si>
  <si>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</si>
  <si>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</si>
  <si>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</si>
  <si>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</si>
  <si>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</si>
  <si>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</si>
  <si>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</si>
  <si>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</si>
  <si>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</si>
  <si>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</si>
  <si>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</si>
  <si>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</si>
  <si>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</si>
  <si>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</si>
  <si>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</si>
  <si>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</si>
  <si>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</si>
  <si>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</si>
  <si>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</si>
  <si>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</si>
  <si>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</si>
  <si>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</si>
  <si>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</si>
  <si>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</si>
  <si>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</si>
  <si>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</si>
  <si>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</si>
  <si>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</si>
  <si>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</si>
  <si>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</si>
  <si>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</si>
  <si>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</si>
  <si>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</si>
  <si>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</si>
  <si>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</si>
  <si>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</si>
  <si>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</si>
  <si>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</si>
  <si>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</si>
  <si>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</si>
  <si>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</si>
  <si>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</si>
  <si>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</si>
  <si>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</si>
  <si>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</si>
  <si>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</si>
  <si>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</si>
  <si>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</si>
  <si>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</si>
  <si>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</si>
  <si>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</si>
  <si>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</si>
  <si>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</si>
  <si>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</si>
  <si>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</si>
  <si>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</si>
  <si>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</si>
  <si>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</si>
  <si>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</si>
  <si>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</si>
  <si>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</si>
  <si>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</si>
  <si>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</si>
  <si>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</si>
  <si>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</si>
  <si>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</si>
  <si>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</si>
  <si>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</si>
  <si>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</si>
  <si>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</si>
  <si>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</si>
  <si>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</si>
  <si>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</si>
  <si>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</si>
  <si>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</si>
  <si>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</si>
  <si>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</si>
  <si>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</si>
  <si>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</si>
  <si>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</si>
  <si>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</si>
  <si>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</si>
  <si>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</si>
  <si>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</si>
  <si>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</si>
  <si>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</si>
  <si>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</si>
  <si>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</si>
  <si>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</si>
  <si>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</si>
  <si>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</si>
  <si>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</si>
  <si>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</si>
  <si>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</si>
  <si>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</si>
  <si>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</si>
  <si>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</si>
  <si>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</si>
  <si>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</si>
  <si>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</si>
  <si>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</si>
  <si>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</si>
  <si>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</si>
  <si>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</si>
  <si>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</si>
  <si>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</si>
  <si>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</si>
  <si>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</si>
  <si>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</si>
  <si>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</si>
  <si>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</si>
  <si>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</si>
  <si>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</si>
  <si>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</si>
  <si>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</si>
  <si>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</si>
  <si>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</si>
  <si>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</si>
  <si>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</si>
  <si>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</si>
  <si>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</si>
  <si>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</si>
  <si>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</si>
  <si>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</si>
  <si>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</si>
  <si>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</si>
  <si>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</si>
  <si>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</si>
  <si>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</si>
  <si>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</si>
  <si>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</si>
  <si>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</si>
  <si>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</si>
  <si>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</si>
  <si>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</si>
  <si>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</si>
  <si>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</si>
  <si>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</si>
  <si>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</si>
  <si>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</si>
  <si>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</si>
  <si>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</si>
  <si>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</si>
  <si>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</si>
  <si>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</si>
  <si>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</si>
  <si>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</si>
  <si>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</si>
  <si>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</si>
  <si>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</si>
  <si>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</si>
  <si>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</si>
  <si>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</si>
  <si>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</si>
  <si>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</si>
  <si>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</si>
  <si>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</si>
  <si>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</si>
  <si>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</si>
  <si>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</si>
  <si>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</si>
  <si>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</si>
  <si>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</si>
  <si>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</si>
  <si>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</si>
  <si>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</si>
  <si>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</si>
  <si>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</si>
  <si>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</si>
  <si>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</si>
  <si>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</si>
  <si>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</si>
  <si>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</si>
  <si>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</si>
  <si>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</si>
  <si>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</si>
  <si>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</si>
  <si>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</si>
  <si>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</si>
  <si>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</si>
  <si>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</si>
  <si>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</si>
  <si>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</si>
  <si>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</si>
  <si>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</si>
  <si>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</si>
  <si>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</si>
  <si>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</si>
  <si>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</si>
  <si>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</si>
  <si>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</si>
  <si>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</si>
  <si>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</si>
  <si>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</si>
  <si>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</si>
  <si>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</si>
  <si>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</si>
  <si>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</si>
  <si>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</si>
  <si>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</si>
  <si>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</si>
  <si>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</si>
  <si>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</si>
  <si>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</si>
  <si>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</si>
  <si>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</si>
  <si>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</si>
  <si>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</si>
  <si>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</si>
  <si>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</si>
  <si>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</si>
  <si>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</si>
  <si>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</si>
  <si>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</si>
  <si>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</si>
  <si>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</si>
  <si>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</si>
  <si>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</si>
  <si>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</si>
  <si>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</si>
  <si>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</si>
  <si>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</si>
  <si>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</si>
  <si>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</si>
  <si>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</si>
  <si>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</si>
  <si>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</si>
  <si>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</si>
  <si>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</si>
  <si>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</si>
  <si>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</si>
  <si>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</si>
  <si>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</si>
  <si>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</si>
  <si>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</si>
  <si>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</si>
  <si>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</si>
  <si>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</si>
  <si>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</si>
  <si>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</si>
  <si>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</si>
  <si>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</si>
  <si>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</si>
  <si>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</si>
  <si>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</si>
  <si>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</si>
  <si>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</si>
  <si>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</si>
  <si>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</si>
  <si>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</si>
  <si>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</si>
  <si>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</si>
  <si>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</si>
  <si>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</si>
  <si>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</si>
  <si>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</si>
  <si>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</si>
  <si>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</si>
  <si>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</si>
  <si>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</si>
  <si>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</si>
  <si>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</si>
  <si>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</si>
  <si>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</si>
  <si>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</si>
  <si>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</si>
  <si>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</si>
  <si>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</si>
  <si>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</si>
  <si>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</si>
  <si>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</si>
  <si>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</si>
  <si>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</si>
  <si>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</si>
  <si>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</si>
  <si>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</si>
  <si>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</si>
  <si>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</si>
  <si>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</si>
  <si>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</si>
  <si>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</si>
  <si>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</si>
  <si>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</si>
  <si>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</si>
  <si>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</si>
  <si>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</si>
  <si>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</si>
  <si>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</si>
  <si>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</si>
  <si>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</si>
  <si>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</si>
  <si>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</si>
  <si>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</si>
  <si>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</si>
  <si>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</si>
  <si>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</si>
  <si>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</si>
  <si>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</si>
  <si>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</si>
  <si>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</si>
  <si>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</si>
  <si>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</si>
  <si>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</si>
  <si>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</si>
  <si>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</si>
  <si>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</si>
  <si>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</si>
  <si>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</si>
  <si>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</si>
  <si>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</si>
  <si>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</si>
  <si>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</si>
  <si>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</si>
  <si>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</si>
  <si>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</si>
  <si>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</si>
  <si>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</si>
  <si>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</si>
  <si>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</si>
  <si>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</si>
  <si>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</si>
  <si>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</si>
  <si>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</si>
  <si>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</si>
  <si>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</si>
  <si>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</si>
  <si>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</si>
  <si>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</si>
  <si>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</si>
  <si>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</si>
  <si>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</si>
  <si>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</si>
  <si>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</si>
  <si>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</si>
  <si>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</si>
  <si>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</si>
  <si>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</si>
  <si>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</si>
  <si>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</si>
  <si>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</si>
  <si>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</si>
  <si>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</si>
  <si>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</si>
  <si>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</si>
  <si>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</si>
  <si>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</si>
  <si>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</si>
  <si>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</si>
  <si>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</si>
  <si>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</si>
  <si>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</si>
  <si>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</si>
  <si>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</si>
  <si>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</si>
  <si>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</si>
  <si>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</si>
  <si>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</si>
  <si>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</si>
  <si>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</si>
  <si>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</si>
  <si>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</si>
  <si>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</si>
  <si>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</si>
  <si>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</si>
  <si>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</si>
  <si>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</si>
  <si>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</si>
  <si>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</si>
  <si>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</si>
  <si>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</si>
  <si>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</si>
  <si>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</si>
  <si>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</si>
  <si>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</si>
  <si>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</si>
  <si>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</si>
  <si>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</si>
  <si>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</si>
  <si>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</si>
  <si>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</si>
  <si>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</si>
  <si>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</si>
  <si>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</si>
  <si>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</si>
  <si>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</si>
  <si>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</si>
  <si>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</si>
  <si>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</si>
  <si>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</si>
  <si>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</si>
  <si>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</si>
  <si>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</si>
  <si>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</si>
  <si>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</si>
  <si>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</si>
  <si>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</si>
  <si>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</si>
  <si>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</si>
  <si>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</si>
  <si>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</si>
  <si>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</si>
  <si>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</si>
  <si>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</si>
  <si>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</si>
  <si>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</si>
  <si>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</si>
  <si>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</si>
  <si>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</si>
  <si>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</si>
  <si>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</si>
  <si>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</si>
  <si>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</si>
  <si>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</si>
  <si>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</si>
  <si>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</si>
  <si>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</si>
  <si>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</si>
  <si>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</si>
  <si>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</si>
  <si>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</si>
  <si>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</si>
  <si>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</si>
  <si>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</si>
  <si>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</si>
  <si>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</si>
  <si>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</si>
  <si>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</si>
  <si>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</si>
  <si>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</si>
  <si>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</si>
  <si>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</si>
  <si>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</si>
  <si>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</si>
  <si>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</si>
  <si>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</si>
  <si>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</si>
  <si>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</si>
  <si>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</si>
  <si>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</si>
  <si>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</si>
  <si>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</si>
  <si>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</si>
  <si>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</si>
  <si>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</si>
  <si>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</si>
  <si>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</si>
  <si>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</si>
  <si>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</si>
  <si>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</si>
  <si>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</si>
  <si>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</si>
  <si>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</si>
  <si>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</si>
  <si>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</si>
  <si>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</si>
  <si>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</si>
  <si>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</si>
  <si>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</si>
  <si>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</si>
  <si>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</si>
  <si>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</si>
  <si>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</si>
  <si>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</si>
  <si>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</si>
  <si>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</si>
  <si>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</si>
  <si>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</si>
  <si>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</si>
  <si>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</si>
  <si>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</si>
  <si>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</si>
  <si>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</si>
  <si>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</si>
  <si>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</si>
  <si>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</si>
  <si>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</si>
  <si>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</si>
  <si>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</si>
  <si>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</si>
  <si>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</si>
  <si>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</si>
  <si>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</si>
  <si>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</si>
  <si>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</si>
  <si>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</si>
  <si>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</si>
  <si>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</si>
  <si>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</si>
  <si>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</si>
  <si>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</si>
  <si>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</si>
  <si>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</si>
  <si>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</si>
  <si>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</si>
  <si>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</si>
  <si>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</si>
  <si>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</si>
  <si>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</si>
  <si>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</si>
  <si>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</si>
  <si>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</si>
  <si>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</si>
  <si>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</si>
  <si>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</si>
  <si>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</si>
  <si>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</si>
  <si>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</si>
  <si>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</si>
  <si>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</si>
  <si>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</si>
  <si>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</si>
  <si>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</si>
  <si>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</si>
  <si>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</si>
  <si>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</si>
  <si>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</si>
  <si>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</si>
  <si>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</si>
  <si>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</si>
  <si>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</si>
  <si>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</si>
  <si>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</si>
  <si>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</si>
  <si>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</si>
  <si>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</si>
  <si>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</si>
  <si>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</si>
  <si>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</si>
  <si>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</si>
  <si>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</si>
  <si>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</si>
  <si>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</si>
  <si>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</si>
  <si>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</si>
  <si>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</si>
  <si>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</si>
  <si>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</si>
  <si>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</si>
  <si>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</si>
  <si>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</si>
  <si>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</si>
  <si>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</si>
  <si>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</si>
  <si>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</si>
  <si>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</si>
  <si>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</si>
  <si>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</si>
  <si>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</si>
  <si>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</si>
  <si>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</si>
  <si>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</si>
  <si>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</si>
  <si>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</si>
  <si>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</si>
  <si>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</si>
  <si>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</si>
  <si>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</si>
  <si>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</si>
  <si>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</si>
  <si>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</si>
  <si>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</si>
  <si>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</si>
  <si>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</si>
  <si>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</si>
  <si>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</si>
  <si>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</si>
  <si>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</si>
  <si>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</si>
  <si>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</si>
  <si>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</si>
  <si>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</si>
  <si>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</si>
  <si>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</si>
  <si>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</si>
  <si>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</si>
  <si>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</si>
  <si>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</si>
  <si>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</si>
  <si>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</si>
  <si>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</si>
  <si>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</si>
  <si>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</si>
  <si>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</si>
  <si>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</si>
  <si>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</si>
  <si>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</si>
  <si>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</si>
  <si>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</si>
  <si>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</si>
  <si>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</si>
  <si>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</si>
  <si>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</si>
  <si>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</si>
  <si>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</si>
  <si>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</si>
  <si>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</si>
  <si>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</si>
  <si>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</si>
  <si>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</si>
  <si>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</si>
  <si>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</si>
  <si>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</si>
  <si>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</si>
  <si>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</si>
  <si>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</si>
  <si>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</si>
  <si>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</si>
  <si>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</si>
  <si>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</si>
  <si>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</si>
  <si>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</si>
  <si>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</si>
  <si>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</si>
  <si>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</si>
  <si>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</si>
  <si>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</si>
  <si>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</si>
  <si>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</si>
  <si>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</si>
  <si>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</si>
  <si>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</si>
  <si>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</si>
  <si>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</si>
  <si>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</si>
  <si>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</si>
  <si>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</si>
  <si>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</si>
  <si>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</si>
  <si>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</si>
  <si>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</si>
  <si>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</si>
  <si>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</si>
  <si>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</si>
  <si>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</si>
  <si>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</si>
  <si>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</si>
  <si>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</si>
  <si>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</si>
  <si>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</si>
  <si>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</si>
  <si>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</si>
  <si>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</si>
  <si>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</si>
  <si>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</si>
  <si>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</si>
  <si>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</si>
  <si>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</si>
  <si>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</si>
  <si>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</si>
  <si>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</si>
  <si>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</si>
  <si>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</si>
  <si>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</si>
  <si>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</si>
  <si>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</si>
  <si>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</si>
  <si>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</si>
  <si>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</si>
  <si>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</si>
  <si>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</si>
  <si>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</si>
  <si>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</si>
  <si>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</si>
  <si>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</si>
  <si>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</si>
  <si>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</si>
  <si>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</si>
  <si>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</si>
  <si>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</si>
  <si>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</si>
  <si>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</si>
  <si>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</si>
  <si>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</si>
  <si>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</si>
  <si>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</si>
  <si>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</si>
  <si>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</si>
  <si>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</si>
  <si>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</si>
  <si>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</si>
  <si>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</si>
  <si>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</si>
  <si>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</si>
  <si>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</si>
  <si>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</si>
  <si>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</si>
  <si>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</si>
  <si>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</si>
  <si>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</si>
  <si>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</si>
  <si>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</si>
  <si>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</si>
  <si>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</si>
  <si>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</si>
  <si>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</si>
  <si>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</si>
  <si>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</si>
  <si>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</si>
  <si>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</si>
  <si>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</si>
  <si>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</si>
  <si>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</si>
  <si>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</si>
  <si>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</si>
  <si>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</si>
  <si>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</si>
  <si>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</si>
  <si>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</si>
  <si>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</si>
  <si>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</si>
  <si>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</si>
  <si>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</si>
  <si>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</si>
  <si>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</si>
  <si>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</si>
  <si>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</si>
  <si>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</si>
  <si>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</si>
  <si>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</si>
  <si>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</si>
  <si>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</si>
  <si>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</si>
  <si>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</si>
  <si>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</si>
  <si>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</si>
  <si>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</si>
  <si>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</si>
  <si>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</si>
  <si>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</si>
  <si>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</si>
  <si>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</si>
  <si>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</si>
  <si>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</si>
  <si>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</si>
  <si>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</si>
  <si>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</si>
  <si>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</si>
  <si>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</si>
  <si>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</si>
  <si>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</si>
  <si>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</si>
  <si>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</si>
  <si>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</si>
  <si>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</si>
  <si>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</si>
  <si>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</si>
  <si>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</si>
  <si>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</si>
  <si>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</si>
  <si>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</si>
  <si>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</si>
  <si>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</si>
  <si>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</si>
  <si>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</si>
  <si>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</si>
  <si>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</si>
  <si>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</si>
  <si>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</si>
  <si>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</si>
  <si>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</si>
  <si>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</si>
  <si>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</si>
  <si>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</si>
  <si>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</si>
  <si>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</si>
  <si>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</si>
  <si>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</si>
  <si>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</si>
  <si>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</si>
  <si>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</si>
  <si>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</si>
  <si>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</si>
  <si>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</si>
  <si>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</si>
  <si>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</si>
  <si>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</si>
  <si>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</si>
  <si>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</si>
  <si>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</si>
  <si>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</si>
  <si>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</si>
  <si>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</si>
  <si>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</si>
  <si>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</si>
  <si>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</si>
  <si>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</si>
  <si>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</si>
  <si>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</si>
  <si>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</si>
  <si>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</si>
  <si>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</si>
  <si>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</si>
  <si>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</si>
  <si>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</si>
  <si>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</si>
  <si>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</si>
  <si>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</si>
  <si>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</si>
  <si>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</si>
  <si>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</si>
  <si>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</si>
  <si>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</si>
  <si>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</si>
  <si>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</si>
  <si>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</si>
  <si>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</si>
  <si>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</si>
  <si>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</si>
  <si>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</si>
  <si>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</si>
  <si>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</si>
  <si>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</si>
  <si>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</si>
  <si>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</si>
  <si>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</si>
  <si>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</si>
  <si>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</si>
  <si>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</si>
  <si>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</si>
  <si>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</si>
  <si>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</si>
  <si>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</si>
  <si>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</si>
  <si>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</si>
  <si>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</si>
  <si>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</si>
  <si>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</si>
  <si>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</si>
  <si>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</si>
  <si>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</si>
  <si>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</si>
  <si>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</si>
  <si>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</si>
  <si>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</si>
  <si>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</si>
  <si>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</si>
  <si>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</si>
  <si>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</si>
  <si>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</si>
  <si>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</si>
  <si>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</si>
  <si>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</si>
  <si>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</si>
  <si>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</si>
  <si>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</si>
  <si>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</si>
  <si>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</si>
  <si>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</si>
  <si>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</si>
  <si>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</si>
  <si>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</si>
  <si>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</si>
  <si>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</si>
  <si>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</si>
  <si>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</si>
  <si>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</si>
  <si>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</si>
  <si>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</si>
  <si>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</si>
  <si>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</si>
  <si>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</si>
  <si>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</si>
  <si>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</si>
  <si>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</si>
  <si>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</si>
  <si>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</si>
  <si>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</si>
  <si>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Původní název ATC</t>
  </si>
  <si>
    <t>Nový název ATC</t>
  </si>
  <si>
    <t>HALAVEN, ERIBULIN</t>
  </si>
  <si>
    <t>STELARA, UZPRUVO, PYZCHIVA, STEQEYMA, WEZENLA, OTULFI, IMULDOSA</t>
  </si>
  <si>
    <t>Poznámka: v seznamu jsou uvedeny DG skupiny a ATC platné v roce 2025</t>
  </si>
  <si>
    <t>L01XL07</t>
  </si>
  <si>
    <t>ABECMA</t>
  </si>
  <si>
    <t>G360</t>
  </si>
  <si>
    <t>Neuromyelitis optica [Devicova]</t>
  </si>
  <si>
    <t>L01FX06</t>
  </si>
  <si>
    <t>QUARZIBA</t>
  </si>
  <si>
    <t>Zhoubný novotvar předstojné žlázy - prostaty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</si>
</sst>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E16" sqref="E16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2305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2011</v>
      </c>
      <c r="E2" s="3" t="s">
        <v>2012</v>
      </c>
      <c r="F2" s="3" t="s">
        <v>2013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2058</v>
      </c>
      <c r="B10" s="5" t="s">
        <v>2059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82"/>
  <sheetViews>
    <sheetView zoomScaleNormal="100" workbookViewId="0">
      <pane ySplit="2" topLeftCell="A3" activePane="bottomLeft" state="frozen"/>
      <selection pane="bottomLeft" activeCell="D11" sqref="D11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2305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2005</v>
      </c>
      <c r="D9" s="27" t="s">
        <v>2006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2105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2106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2105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2106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2105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2106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2105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2106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2105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2106</v>
      </c>
    </row>
    <row r="20" spans="1:6" x14ac:dyDescent="0.25">
      <c r="A20" s="27" t="s">
        <v>8</v>
      </c>
      <c r="B20" s="27" t="s">
        <v>9</v>
      </c>
      <c r="C20" s="27" t="s">
        <v>2028</v>
      </c>
      <c r="D20" s="27" t="s">
        <v>2029</v>
      </c>
      <c r="E20" s="27" t="s">
        <v>640</v>
      </c>
      <c r="F20" s="27" t="s">
        <v>2105</v>
      </c>
    </row>
    <row r="21" spans="1:6" x14ac:dyDescent="0.25">
      <c r="A21" s="27" t="s">
        <v>8</v>
      </c>
      <c r="B21" s="27" t="s">
        <v>9</v>
      </c>
      <c r="C21" s="27" t="s">
        <v>2028</v>
      </c>
      <c r="D21" s="27" t="s">
        <v>2029</v>
      </c>
      <c r="E21" s="27" t="s">
        <v>641</v>
      </c>
      <c r="F21" s="27" t="s">
        <v>2106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2044</v>
      </c>
      <c r="E22" s="27" t="s">
        <v>291</v>
      </c>
      <c r="F22" s="27" t="s">
        <v>2107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2044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2044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2044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2044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2044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2044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2044</v>
      </c>
      <c r="E29" s="27" t="s">
        <v>298</v>
      </c>
      <c r="F29" s="27" t="s">
        <v>2108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2044</v>
      </c>
      <c r="E30" s="27" t="s">
        <v>299</v>
      </c>
      <c r="F30" s="27" t="s">
        <v>2109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2044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2044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2044</v>
      </c>
      <c r="E33" s="27" t="s">
        <v>302</v>
      </c>
      <c r="F33" s="27" t="s">
        <v>2110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2044</v>
      </c>
      <c r="E34" s="27" t="s">
        <v>303</v>
      </c>
      <c r="F34" s="27" t="s">
        <v>2111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2044</v>
      </c>
      <c r="E35" s="27" t="s">
        <v>304</v>
      </c>
      <c r="F35" s="27" t="s">
        <v>2112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2044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2044</v>
      </c>
      <c r="E37" s="27" t="s">
        <v>306</v>
      </c>
      <c r="F37" s="27" t="s">
        <v>2113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2044</v>
      </c>
      <c r="E38" s="27" t="s">
        <v>307</v>
      </c>
      <c r="F38" s="27" t="s">
        <v>2114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2044</v>
      </c>
      <c r="E39" s="27" t="s">
        <v>308</v>
      </c>
      <c r="F39" s="27" t="s">
        <v>2115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2044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2044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2044</v>
      </c>
      <c r="E42" s="27" t="s">
        <v>311</v>
      </c>
      <c r="F42" s="27" t="s">
        <v>2116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2044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2044</v>
      </c>
      <c r="E44" s="27" t="s">
        <v>313</v>
      </c>
      <c r="F44" s="27" t="s">
        <v>2117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2107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2108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2109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2107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2108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2109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2110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2111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2112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2113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2114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2115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2116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2117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2107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2108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2109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2110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2111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2112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2113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2114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2115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2116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2117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2107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2108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2109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2110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2111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2112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2113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2114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2115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2116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2117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2107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2108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2109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2110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2111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2112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2113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2114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2115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2116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2117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2107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2108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2109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2110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2111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2112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2113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2114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2115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2116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2117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2107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2108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2109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2107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2108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2109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2107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2108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2109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2118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2119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2058</v>
      </c>
      <c r="B202" s="27" t="s">
        <v>2059</v>
      </c>
      <c r="C202" s="27" t="s">
        <v>2060</v>
      </c>
      <c r="D202" s="27" t="s">
        <v>2061</v>
      </c>
      <c r="E202" s="27" t="s">
        <v>2062</v>
      </c>
      <c r="F202" s="27" t="s">
        <v>2063</v>
      </c>
    </row>
    <row r="203" spans="1:6" x14ac:dyDescent="0.25">
      <c r="A203" s="27" t="s">
        <v>2058</v>
      </c>
      <c r="B203" s="27" t="s">
        <v>2059</v>
      </c>
      <c r="C203" s="27" t="s">
        <v>2060</v>
      </c>
      <c r="D203" s="27" t="s">
        <v>2061</v>
      </c>
      <c r="E203" s="27" t="s">
        <v>2064</v>
      </c>
      <c r="F203" s="27" t="s">
        <v>2065</v>
      </c>
    </row>
    <row r="204" spans="1:6" x14ac:dyDescent="0.25">
      <c r="A204" s="27" t="s">
        <v>2058</v>
      </c>
      <c r="B204" s="27" t="s">
        <v>2059</v>
      </c>
      <c r="C204" s="27" t="s">
        <v>2060</v>
      </c>
      <c r="D204" s="27" t="s">
        <v>2061</v>
      </c>
      <c r="E204" s="27" t="s">
        <v>2066</v>
      </c>
      <c r="F204" s="27" t="s">
        <v>2067</v>
      </c>
    </row>
    <row r="205" spans="1:6" x14ac:dyDescent="0.25">
      <c r="A205" s="27" t="s">
        <v>2058</v>
      </c>
      <c r="B205" s="27" t="s">
        <v>2059</v>
      </c>
      <c r="C205" s="27" t="s">
        <v>2060</v>
      </c>
      <c r="D205" s="27" t="s">
        <v>2061</v>
      </c>
      <c r="E205" s="27" t="s">
        <v>2068</v>
      </c>
      <c r="F205" s="27" t="s">
        <v>2069</v>
      </c>
    </row>
    <row r="206" spans="1:6" x14ac:dyDescent="0.25">
      <c r="A206" s="27" t="s">
        <v>2058</v>
      </c>
      <c r="B206" s="27" t="s">
        <v>2059</v>
      </c>
      <c r="C206" s="27" t="s">
        <v>2060</v>
      </c>
      <c r="D206" s="27" t="s">
        <v>2061</v>
      </c>
      <c r="E206" s="27" t="s">
        <v>2070</v>
      </c>
      <c r="F206" s="27" t="s">
        <v>2071</v>
      </c>
    </row>
    <row r="207" spans="1:6" x14ac:dyDescent="0.25">
      <c r="A207" s="27" t="s">
        <v>2058</v>
      </c>
      <c r="B207" s="27" t="s">
        <v>2059</v>
      </c>
      <c r="C207" s="27" t="s">
        <v>2060</v>
      </c>
      <c r="D207" s="27" t="s">
        <v>2061</v>
      </c>
      <c r="E207" s="27" t="s">
        <v>2072</v>
      </c>
      <c r="F207" s="27" t="s">
        <v>2073</v>
      </c>
    </row>
    <row r="208" spans="1:6" x14ac:dyDescent="0.25">
      <c r="A208" s="27" t="s">
        <v>2058</v>
      </c>
      <c r="B208" s="27" t="s">
        <v>2059</v>
      </c>
      <c r="C208" s="27" t="s">
        <v>2060</v>
      </c>
      <c r="D208" s="27" t="s">
        <v>2061</v>
      </c>
      <c r="E208" s="27" t="s">
        <v>2074</v>
      </c>
      <c r="F208" s="27" t="s">
        <v>2075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2304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2304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2304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2304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1968</v>
      </c>
      <c r="D225" s="27" t="s">
        <v>1612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1968</v>
      </c>
      <c r="D226" s="27" t="s">
        <v>1612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1968</v>
      </c>
      <c r="D227" s="27" t="s">
        <v>1612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1968</v>
      </c>
      <c r="D228" s="27" t="s">
        <v>1612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1969</v>
      </c>
      <c r="D229" s="27" t="s">
        <v>671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1969</v>
      </c>
      <c r="D230" s="27" t="s">
        <v>671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1969</v>
      </c>
      <c r="D231" s="27" t="s">
        <v>671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1969</v>
      </c>
      <c r="D232" s="27" t="s">
        <v>671</v>
      </c>
      <c r="E232" s="27" t="s">
        <v>317</v>
      </c>
      <c r="F232" s="27" t="s">
        <v>675</v>
      </c>
    </row>
    <row r="233" spans="1:6" x14ac:dyDescent="0.25">
      <c r="A233" s="27" t="s">
        <v>19</v>
      </c>
      <c r="B233" s="27" t="s">
        <v>20</v>
      </c>
      <c r="C233" s="27" t="s">
        <v>450</v>
      </c>
      <c r="D233" s="27" t="s">
        <v>676</v>
      </c>
      <c r="E233" s="27" t="s">
        <v>314</v>
      </c>
      <c r="F233" s="27" t="s">
        <v>672</v>
      </c>
    </row>
    <row r="234" spans="1:6" x14ac:dyDescent="0.25">
      <c r="A234" s="27" t="s">
        <v>19</v>
      </c>
      <c r="B234" s="27" t="s">
        <v>20</v>
      </c>
      <c r="C234" s="27" t="s">
        <v>450</v>
      </c>
      <c r="D234" s="27" t="s">
        <v>676</v>
      </c>
      <c r="E234" s="27" t="s">
        <v>315</v>
      </c>
      <c r="F234" s="27" t="s">
        <v>673</v>
      </c>
    </row>
    <row r="235" spans="1:6" x14ac:dyDescent="0.25">
      <c r="A235" s="27" t="s">
        <v>19</v>
      </c>
      <c r="B235" s="27" t="s">
        <v>20</v>
      </c>
      <c r="C235" s="27" t="s">
        <v>450</v>
      </c>
      <c r="D235" s="27" t="s">
        <v>676</v>
      </c>
      <c r="E235" s="27" t="s">
        <v>316</v>
      </c>
      <c r="F235" s="27" t="s">
        <v>674</v>
      </c>
    </row>
    <row r="236" spans="1:6" x14ac:dyDescent="0.25">
      <c r="A236" s="27" t="s">
        <v>19</v>
      </c>
      <c r="B236" s="27" t="s">
        <v>20</v>
      </c>
      <c r="C236" s="27" t="s">
        <v>450</v>
      </c>
      <c r="D236" s="27" t="s">
        <v>676</v>
      </c>
      <c r="E236" s="27" t="s">
        <v>317</v>
      </c>
      <c r="F236" s="27" t="s">
        <v>675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318</v>
      </c>
      <c r="F237" s="27" t="s">
        <v>678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319</v>
      </c>
      <c r="F238" s="27" t="s">
        <v>679</v>
      </c>
    </row>
    <row r="239" spans="1:6" x14ac:dyDescent="0.25">
      <c r="A239" s="27" t="s">
        <v>21</v>
      </c>
      <c r="B239" s="27" t="s">
        <v>22</v>
      </c>
      <c r="C239" s="27" t="s">
        <v>13</v>
      </c>
      <c r="D239" s="27" t="s">
        <v>658</v>
      </c>
      <c r="E239" s="27" t="s">
        <v>320</v>
      </c>
      <c r="F239" s="27" t="s">
        <v>680</v>
      </c>
    </row>
    <row r="240" spans="1:6" x14ac:dyDescent="0.25">
      <c r="A240" s="27" t="s">
        <v>21</v>
      </c>
      <c r="B240" s="27" t="s">
        <v>22</v>
      </c>
      <c r="C240" s="27" t="s">
        <v>13</v>
      </c>
      <c r="D240" s="27" t="s">
        <v>658</v>
      </c>
      <c r="E240" s="27" t="s">
        <v>321</v>
      </c>
      <c r="F240" s="27" t="s">
        <v>681</v>
      </c>
    </row>
    <row r="241" spans="1:6" x14ac:dyDescent="0.25">
      <c r="A241" s="27" t="s">
        <v>21</v>
      </c>
      <c r="B241" s="27" t="s">
        <v>22</v>
      </c>
      <c r="C241" s="27" t="s">
        <v>13</v>
      </c>
      <c r="D241" s="27" t="s">
        <v>658</v>
      </c>
      <c r="E241" s="27" t="s">
        <v>322</v>
      </c>
      <c r="F241" s="27" t="s">
        <v>682</v>
      </c>
    </row>
    <row r="242" spans="1:6" x14ac:dyDescent="0.25">
      <c r="A242" s="27" t="s">
        <v>21</v>
      </c>
      <c r="B242" s="27" t="s">
        <v>22</v>
      </c>
      <c r="C242" s="27" t="s">
        <v>13</v>
      </c>
      <c r="D242" s="27" t="s">
        <v>658</v>
      </c>
      <c r="E242" s="27" t="s">
        <v>323</v>
      </c>
      <c r="F242" s="27" t="s">
        <v>683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318</v>
      </c>
      <c r="F243" s="27" t="s">
        <v>678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319</v>
      </c>
      <c r="F244" s="27" t="s">
        <v>679</v>
      </c>
    </row>
    <row r="245" spans="1:6" x14ac:dyDescent="0.25">
      <c r="A245" s="27" t="s">
        <v>21</v>
      </c>
      <c r="B245" s="27" t="s">
        <v>22</v>
      </c>
      <c r="C245" s="27" t="s">
        <v>14</v>
      </c>
      <c r="D245" s="27" t="s">
        <v>630</v>
      </c>
      <c r="E245" s="27" t="s">
        <v>320</v>
      </c>
      <c r="F245" s="27" t="s">
        <v>680</v>
      </c>
    </row>
    <row r="246" spans="1:6" x14ac:dyDescent="0.25">
      <c r="A246" s="27" t="s">
        <v>21</v>
      </c>
      <c r="B246" s="27" t="s">
        <v>22</v>
      </c>
      <c r="C246" s="27" t="s">
        <v>14</v>
      </c>
      <c r="D246" s="27" t="s">
        <v>630</v>
      </c>
      <c r="E246" s="27" t="s">
        <v>321</v>
      </c>
      <c r="F246" s="27" t="s">
        <v>681</v>
      </c>
    </row>
    <row r="247" spans="1:6" x14ac:dyDescent="0.25">
      <c r="A247" s="27" t="s">
        <v>21</v>
      </c>
      <c r="B247" s="27" t="s">
        <v>22</v>
      </c>
      <c r="C247" s="27" t="s">
        <v>14</v>
      </c>
      <c r="D247" s="27" t="s">
        <v>630</v>
      </c>
      <c r="E247" s="27" t="s">
        <v>322</v>
      </c>
      <c r="F247" s="27" t="s">
        <v>682</v>
      </c>
    </row>
    <row r="248" spans="1:6" x14ac:dyDescent="0.25">
      <c r="A248" s="27" t="s">
        <v>21</v>
      </c>
      <c r="B248" s="27" t="s">
        <v>22</v>
      </c>
      <c r="C248" s="27" t="s">
        <v>14</v>
      </c>
      <c r="D248" s="27" t="s">
        <v>630</v>
      </c>
      <c r="E248" s="27" t="s">
        <v>323</v>
      </c>
      <c r="F248" s="27" t="s">
        <v>683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318</v>
      </c>
      <c r="F249" s="27" t="s">
        <v>678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319</v>
      </c>
      <c r="F250" s="27" t="s">
        <v>679</v>
      </c>
    </row>
    <row r="251" spans="1:6" x14ac:dyDescent="0.25">
      <c r="A251" s="27" t="s">
        <v>21</v>
      </c>
      <c r="B251" s="27" t="s">
        <v>22</v>
      </c>
      <c r="C251" s="27" t="s">
        <v>16</v>
      </c>
      <c r="D251" s="27" t="s">
        <v>660</v>
      </c>
      <c r="E251" s="27" t="s">
        <v>320</v>
      </c>
      <c r="F251" s="27" t="s">
        <v>680</v>
      </c>
    </row>
    <row r="252" spans="1:6" x14ac:dyDescent="0.25">
      <c r="A252" s="27" t="s">
        <v>21</v>
      </c>
      <c r="B252" s="27" t="s">
        <v>22</v>
      </c>
      <c r="C252" s="27" t="s">
        <v>16</v>
      </c>
      <c r="D252" s="27" t="s">
        <v>660</v>
      </c>
      <c r="E252" s="27" t="s">
        <v>321</v>
      </c>
      <c r="F252" s="27" t="s">
        <v>681</v>
      </c>
    </row>
    <row r="253" spans="1:6" x14ac:dyDescent="0.25">
      <c r="A253" s="27" t="s">
        <v>21</v>
      </c>
      <c r="B253" s="27" t="s">
        <v>22</v>
      </c>
      <c r="C253" s="27" t="s">
        <v>16</v>
      </c>
      <c r="D253" s="27" t="s">
        <v>660</v>
      </c>
      <c r="E253" s="27" t="s">
        <v>322</v>
      </c>
      <c r="F253" s="27" t="s">
        <v>682</v>
      </c>
    </row>
    <row r="254" spans="1:6" x14ac:dyDescent="0.25">
      <c r="A254" s="27" t="s">
        <v>21</v>
      </c>
      <c r="B254" s="27" t="s">
        <v>22</v>
      </c>
      <c r="C254" s="27" t="s">
        <v>16</v>
      </c>
      <c r="D254" s="27" t="s">
        <v>660</v>
      </c>
      <c r="E254" s="27" t="s">
        <v>323</v>
      </c>
      <c r="F254" s="27" t="s">
        <v>683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2082</v>
      </c>
      <c r="E255" s="27" t="s">
        <v>318</v>
      </c>
      <c r="F255" s="27" t="s">
        <v>678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2082</v>
      </c>
      <c r="E256" s="27" t="s">
        <v>319</v>
      </c>
      <c r="F256" s="27" t="s">
        <v>679</v>
      </c>
    </row>
    <row r="257" spans="1:6" x14ac:dyDescent="0.25">
      <c r="A257" s="27" t="s">
        <v>21</v>
      </c>
      <c r="B257" s="27" t="s">
        <v>22</v>
      </c>
      <c r="C257" s="27" t="s">
        <v>449</v>
      </c>
      <c r="D257" s="27" t="s">
        <v>2082</v>
      </c>
      <c r="E257" s="27" t="s">
        <v>320</v>
      </c>
      <c r="F257" s="27" t="s">
        <v>680</v>
      </c>
    </row>
    <row r="258" spans="1:6" x14ac:dyDescent="0.25">
      <c r="A258" s="27" t="s">
        <v>21</v>
      </c>
      <c r="B258" s="27" t="s">
        <v>22</v>
      </c>
      <c r="C258" s="27" t="s">
        <v>449</v>
      </c>
      <c r="D258" s="27" t="s">
        <v>2082</v>
      </c>
      <c r="E258" s="27" t="s">
        <v>321</v>
      </c>
      <c r="F258" s="27" t="s">
        <v>681</v>
      </c>
    </row>
    <row r="259" spans="1:6" x14ac:dyDescent="0.25">
      <c r="A259" s="27" t="s">
        <v>21</v>
      </c>
      <c r="B259" s="27" t="s">
        <v>22</v>
      </c>
      <c r="C259" s="27" t="s">
        <v>449</v>
      </c>
      <c r="D259" s="27" t="s">
        <v>2082</v>
      </c>
      <c r="E259" s="27" t="s">
        <v>322</v>
      </c>
      <c r="F259" s="27" t="s">
        <v>682</v>
      </c>
    </row>
    <row r="260" spans="1:6" x14ac:dyDescent="0.25">
      <c r="A260" s="27" t="s">
        <v>21</v>
      </c>
      <c r="B260" s="27" t="s">
        <v>22</v>
      </c>
      <c r="C260" s="27" t="s">
        <v>449</v>
      </c>
      <c r="D260" s="27" t="s">
        <v>2082</v>
      </c>
      <c r="E260" s="27" t="s">
        <v>323</v>
      </c>
      <c r="F260" s="27" t="s">
        <v>683</v>
      </c>
    </row>
    <row r="261" spans="1:6" x14ac:dyDescent="0.25">
      <c r="A261" s="27" t="s">
        <v>21</v>
      </c>
      <c r="B261" s="27" t="s">
        <v>22</v>
      </c>
      <c r="C261" s="27" t="s">
        <v>2030</v>
      </c>
      <c r="D261" s="27" t="s">
        <v>2031</v>
      </c>
      <c r="E261" s="27" t="s">
        <v>318</v>
      </c>
      <c r="F261" s="27" t="s">
        <v>678</v>
      </c>
    </row>
    <row r="262" spans="1:6" x14ac:dyDescent="0.25">
      <c r="A262" s="27" t="s">
        <v>21</v>
      </c>
      <c r="B262" s="27" t="s">
        <v>22</v>
      </c>
      <c r="C262" s="27" t="s">
        <v>2030</v>
      </c>
      <c r="D262" s="27" t="s">
        <v>2031</v>
      </c>
      <c r="E262" s="27" t="s">
        <v>319</v>
      </c>
      <c r="F262" s="27" t="s">
        <v>679</v>
      </c>
    </row>
    <row r="263" spans="1:6" x14ac:dyDescent="0.25">
      <c r="A263" s="27" t="s">
        <v>21</v>
      </c>
      <c r="B263" s="27" t="s">
        <v>22</v>
      </c>
      <c r="C263" s="27" t="s">
        <v>2030</v>
      </c>
      <c r="D263" s="27" t="s">
        <v>2031</v>
      </c>
      <c r="E263" s="27" t="s">
        <v>320</v>
      </c>
      <c r="F263" s="27" t="s">
        <v>680</v>
      </c>
    </row>
    <row r="264" spans="1:6" x14ac:dyDescent="0.25">
      <c r="A264" s="27" t="s">
        <v>21</v>
      </c>
      <c r="B264" s="27" t="s">
        <v>22</v>
      </c>
      <c r="C264" s="27" t="s">
        <v>2030</v>
      </c>
      <c r="D264" s="27" t="s">
        <v>2031</v>
      </c>
      <c r="E264" s="27" t="s">
        <v>321</v>
      </c>
      <c r="F264" s="27" t="s">
        <v>681</v>
      </c>
    </row>
    <row r="265" spans="1:6" x14ac:dyDescent="0.25">
      <c r="A265" s="27" t="s">
        <v>21</v>
      </c>
      <c r="B265" s="27" t="s">
        <v>22</v>
      </c>
      <c r="C265" s="27" t="s">
        <v>2030</v>
      </c>
      <c r="D265" s="27" t="s">
        <v>2031</v>
      </c>
      <c r="E265" s="27" t="s">
        <v>322</v>
      </c>
      <c r="F265" s="27" t="s">
        <v>682</v>
      </c>
    </row>
    <row r="266" spans="1:6" x14ac:dyDescent="0.25">
      <c r="A266" s="27" t="s">
        <v>21</v>
      </c>
      <c r="B266" s="27" t="s">
        <v>22</v>
      </c>
      <c r="C266" s="27" t="s">
        <v>2030</v>
      </c>
      <c r="D266" s="27" t="s">
        <v>2031</v>
      </c>
      <c r="E266" s="27" t="s">
        <v>323</v>
      </c>
      <c r="F266" s="27" t="s">
        <v>683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318</v>
      </c>
      <c r="F267" s="27" t="s">
        <v>678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319</v>
      </c>
      <c r="F268" s="27" t="s">
        <v>679</v>
      </c>
    </row>
    <row r="269" spans="1:6" x14ac:dyDescent="0.25">
      <c r="A269" s="27" t="s">
        <v>21</v>
      </c>
      <c r="B269" s="27" t="s">
        <v>22</v>
      </c>
      <c r="C269" s="27" t="s">
        <v>1970</v>
      </c>
      <c r="D269" s="27" t="s">
        <v>1900</v>
      </c>
      <c r="E269" s="27" t="s">
        <v>320</v>
      </c>
      <c r="F269" s="27" t="s">
        <v>680</v>
      </c>
    </row>
    <row r="270" spans="1:6" x14ac:dyDescent="0.25">
      <c r="A270" s="27" t="s">
        <v>21</v>
      </c>
      <c r="B270" s="27" t="s">
        <v>22</v>
      </c>
      <c r="C270" s="27" t="s">
        <v>1970</v>
      </c>
      <c r="D270" s="27" t="s">
        <v>1900</v>
      </c>
      <c r="E270" s="27" t="s">
        <v>321</v>
      </c>
      <c r="F270" s="27" t="s">
        <v>681</v>
      </c>
    </row>
    <row r="271" spans="1:6" x14ac:dyDescent="0.25">
      <c r="A271" s="27" t="s">
        <v>21</v>
      </c>
      <c r="B271" s="27" t="s">
        <v>22</v>
      </c>
      <c r="C271" s="27" t="s">
        <v>1970</v>
      </c>
      <c r="D271" s="27" t="s">
        <v>1900</v>
      </c>
      <c r="E271" s="27" t="s">
        <v>322</v>
      </c>
      <c r="F271" s="27" t="s">
        <v>682</v>
      </c>
    </row>
    <row r="272" spans="1:6" x14ac:dyDescent="0.25">
      <c r="A272" s="27" t="s">
        <v>21</v>
      </c>
      <c r="B272" s="27" t="s">
        <v>22</v>
      </c>
      <c r="C272" s="27" t="s">
        <v>1970</v>
      </c>
      <c r="D272" s="27" t="s">
        <v>1900</v>
      </c>
      <c r="E272" s="27" t="s">
        <v>323</v>
      </c>
      <c r="F272" s="27" t="s">
        <v>683</v>
      </c>
    </row>
    <row r="273" spans="1:6" x14ac:dyDescent="0.25">
      <c r="A273" s="27" t="s">
        <v>21</v>
      </c>
      <c r="B273" s="27" t="s">
        <v>22</v>
      </c>
      <c r="C273" s="27" t="s">
        <v>2299</v>
      </c>
      <c r="D273" s="27" t="s">
        <v>2300</v>
      </c>
      <c r="E273" s="27" t="s">
        <v>318</v>
      </c>
      <c r="F273" s="27" t="s">
        <v>678</v>
      </c>
    </row>
    <row r="274" spans="1:6" x14ac:dyDescent="0.25">
      <c r="A274" s="27" t="s">
        <v>21</v>
      </c>
      <c r="B274" s="27" t="s">
        <v>22</v>
      </c>
      <c r="C274" s="27" t="s">
        <v>2299</v>
      </c>
      <c r="D274" s="27" t="s">
        <v>2300</v>
      </c>
      <c r="E274" s="27" t="s">
        <v>319</v>
      </c>
      <c r="F274" s="27" t="s">
        <v>679</v>
      </c>
    </row>
    <row r="275" spans="1:6" x14ac:dyDescent="0.25">
      <c r="A275" s="27" t="s">
        <v>21</v>
      </c>
      <c r="B275" s="27" t="s">
        <v>22</v>
      </c>
      <c r="C275" s="27" t="s">
        <v>2299</v>
      </c>
      <c r="D275" s="27" t="s">
        <v>2300</v>
      </c>
      <c r="E275" s="27" t="s">
        <v>320</v>
      </c>
      <c r="F275" s="27" t="s">
        <v>680</v>
      </c>
    </row>
    <row r="276" spans="1:6" x14ac:dyDescent="0.25">
      <c r="A276" s="27" t="s">
        <v>21</v>
      </c>
      <c r="B276" s="27" t="s">
        <v>22</v>
      </c>
      <c r="C276" s="27" t="s">
        <v>2299</v>
      </c>
      <c r="D276" s="27" t="s">
        <v>2300</v>
      </c>
      <c r="E276" s="27" t="s">
        <v>321</v>
      </c>
      <c r="F276" s="27" t="s">
        <v>681</v>
      </c>
    </row>
    <row r="277" spans="1:6" x14ac:dyDescent="0.25">
      <c r="A277" s="27" t="s">
        <v>21</v>
      </c>
      <c r="B277" s="27" t="s">
        <v>22</v>
      </c>
      <c r="C277" s="27" t="s">
        <v>2299</v>
      </c>
      <c r="D277" s="27" t="s">
        <v>2300</v>
      </c>
      <c r="E277" s="27" t="s">
        <v>322</v>
      </c>
      <c r="F277" s="27" t="s">
        <v>682</v>
      </c>
    </row>
    <row r="278" spans="1:6" x14ac:dyDescent="0.25">
      <c r="A278" s="27" t="s">
        <v>21</v>
      </c>
      <c r="B278" s="27" t="s">
        <v>22</v>
      </c>
      <c r="C278" s="27" t="s">
        <v>2299</v>
      </c>
      <c r="D278" s="27" t="s">
        <v>2300</v>
      </c>
      <c r="E278" s="27" t="s">
        <v>323</v>
      </c>
      <c r="F278" s="27" t="s">
        <v>683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318</v>
      </c>
      <c r="F279" s="27" t="s">
        <v>678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319</v>
      </c>
      <c r="F280" s="27" t="s">
        <v>679</v>
      </c>
    </row>
    <row r="281" spans="1:6" x14ac:dyDescent="0.25">
      <c r="A281" s="27" t="s">
        <v>21</v>
      </c>
      <c r="B281" s="27" t="s">
        <v>22</v>
      </c>
      <c r="C281" s="27" t="s">
        <v>1971</v>
      </c>
      <c r="D281" s="27" t="s">
        <v>677</v>
      </c>
      <c r="E281" s="27" t="s">
        <v>320</v>
      </c>
      <c r="F281" s="27" t="s">
        <v>680</v>
      </c>
    </row>
    <row r="282" spans="1:6" x14ac:dyDescent="0.25">
      <c r="A282" s="27" t="s">
        <v>21</v>
      </c>
      <c r="B282" s="27" t="s">
        <v>22</v>
      </c>
      <c r="C282" s="27" t="s">
        <v>1971</v>
      </c>
      <c r="D282" s="27" t="s">
        <v>677</v>
      </c>
      <c r="E282" s="27" t="s">
        <v>321</v>
      </c>
      <c r="F282" s="27" t="s">
        <v>681</v>
      </c>
    </row>
    <row r="283" spans="1:6" x14ac:dyDescent="0.25">
      <c r="A283" s="27" t="s">
        <v>21</v>
      </c>
      <c r="B283" s="27" t="s">
        <v>22</v>
      </c>
      <c r="C283" s="27" t="s">
        <v>1971</v>
      </c>
      <c r="D283" s="27" t="s">
        <v>677</v>
      </c>
      <c r="E283" s="27" t="s">
        <v>322</v>
      </c>
      <c r="F283" s="27" t="s">
        <v>682</v>
      </c>
    </row>
    <row r="284" spans="1:6" x14ac:dyDescent="0.25">
      <c r="A284" s="27" t="s">
        <v>21</v>
      </c>
      <c r="B284" s="27" t="s">
        <v>22</v>
      </c>
      <c r="C284" s="27" t="s">
        <v>1971</v>
      </c>
      <c r="D284" s="27" t="s">
        <v>677</v>
      </c>
      <c r="E284" s="27" t="s">
        <v>323</v>
      </c>
      <c r="F284" s="27" t="s">
        <v>683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318</v>
      </c>
      <c r="F285" s="27" t="s">
        <v>678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319</v>
      </c>
      <c r="F286" s="27" t="s">
        <v>679</v>
      </c>
    </row>
    <row r="287" spans="1:6" x14ac:dyDescent="0.25">
      <c r="A287" s="27" t="s">
        <v>21</v>
      </c>
      <c r="B287" s="27" t="s">
        <v>22</v>
      </c>
      <c r="C287" s="27" t="s">
        <v>1968</v>
      </c>
      <c r="D287" s="27" t="s">
        <v>1612</v>
      </c>
      <c r="E287" s="27" t="s">
        <v>320</v>
      </c>
      <c r="F287" s="27" t="s">
        <v>680</v>
      </c>
    </row>
    <row r="288" spans="1:6" x14ac:dyDescent="0.25">
      <c r="A288" s="27" t="s">
        <v>21</v>
      </c>
      <c r="B288" s="27" t="s">
        <v>22</v>
      </c>
      <c r="C288" s="27" t="s">
        <v>1968</v>
      </c>
      <c r="D288" s="27" t="s">
        <v>1612</v>
      </c>
      <c r="E288" s="27" t="s">
        <v>321</v>
      </c>
      <c r="F288" s="27" t="s">
        <v>681</v>
      </c>
    </row>
    <row r="289" spans="1:6" x14ac:dyDescent="0.25">
      <c r="A289" s="27" t="s">
        <v>21</v>
      </c>
      <c r="B289" s="27" t="s">
        <v>22</v>
      </c>
      <c r="C289" s="27" t="s">
        <v>1968</v>
      </c>
      <c r="D289" s="27" t="s">
        <v>1612</v>
      </c>
      <c r="E289" s="27" t="s">
        <v>322</v>
      </c>
      <c r="F289" s="27" t="s">
        <v>682</v>
      </c>
    </row>
    <row r="290" spans="1:6" x14ac:dyDescent="0.25">
      <c r="A290" s="27" t="s">
        <v>21</v>
      </c>
      <c r="B290" s="27" t="s">
        <v>22</v>
      </c>
      <c r="C290" s="27" t="s">
        <v>1968</v>
      </c>
      <c r="D290" s="27" t="s">
        <v>1612</v>
      </c>
      <c r="E290" s="27" t="s">
        <v>323</v>
      </c>
      <c r="F290" s="27" t="s">
        <v>683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318</v>
      </c>
      <c r="F291" s="27" t="s">
        <v>678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319</v>
      </c>
      <c r="F292" s="27" t="s">
        <v>679</v>
      </c>
    </row>
    <row r="293" spans="1:6" x14ac:dyDescent="0.25">
      <c r="A293" s="27" t="s">
        <v>21</v>
      </c>
      <c r="B293" s="27" t="s">
        <v>22</v>
      </c>
      <c r="C293" s="27" t="s">
        <v>1972</v>
      </c>
      <c r="D293" s="27" t="s">
        <v>1613</v>
      </c>
      <c r="E293" s="27" t="s">
        <v>320</v>
      </c>
      <c r="F293" s="27" t="s">
        <v>680</v>
      </c>
    </row>
    <row r="294" spans="1:6" x14ac:dyDescent="0.25">
      <c r="A294" s="27" t="s">
        <v>21</v>
      </c>
      <c r="B294" s="27" t="s">
        <v>22</v>
      </c>
      <c r="C294" s="27" t="s">
        <v>1972</v>
      </c>
      <c r="D294" s="27" t="s">
        <v>1613</v>
      </c>
      <c r="E294" s="27" t="s">
        <v>321</v>
      </c>
      <c r="F294" s="27" t="s">
        <v>681</v>
      </c>
    </row>
    <row r="295" spans="1:6" x14ac:dyDescent="0.25">
      <c r="A295" s="27" t="s">
        <v>21</v>
      </c>
      <c r="B295" s="27" t="s">
        <v>22</v>
      </c>
      <c r="C295" s="27" t="s">
        <v>1972</v>
      </c>
      <c r="D295" s="27" t="s">
        <v>1613</v>
      </c>
      <c r="E295" s="27" t="s">
        <v>322</v>
      </c>
      <c r="F295" s="27" t="s">
        <v>682</v>
      </c>
    </row>
    <row r="296" spans="1:6" x14ac:dyDescent="0.25">
      <c r="A296" s="27" t="s">
        <v>21</v>
      </c>
      <c r="B296" s="27" t="s">
        <v>22</v>
      </c>
      <c r="C296" s="27" t="s">
        <v>1972</v>
      </c>
      <c r="D296" s="27" t="s">
        <v>1613</v>
      </c>
      <c r="E296" s="27" t="s">
        <v>323</v>
      </c>
      <c r="F296" s="27" t="s">
        <v>683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318</v>
      </c>
      <c r="F297" s="27" t="s">
        <v>678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319</v>
      </c>
      <c r="F298" s="27" t="s">
        <v>679</v>
      </c>
    </row>
    <row r="299" spans="1:6" x14ac:dyDescent="0.25">
      <c r="A299" s="27" t="s">
        <v>21</v>
      </c>
      <c r="B299" s="27" t="s">
        <v>22</v>
      </c>
      <c r="C299" s="27" t="s">
        <v>1969</v>
      </c>
      <c r="D299" s="27" t="s">
        <v>671</v>
      </c>
      <c r="E299" s="27" t="s">
        <v>320</v>
      </c>
      <c r="F299" s="27" t="s">
        <v>680</v>
      </c>
    </row>
    <row r="300" spans="1:6" x14ac:dyDescent="0.25">
      <c r="A300" s="27" t="s">
        <v>21</v>
      </c>
      <c r="B300" s="27" t="s">
        <v>22</v>
      </c>
      <c r="C300" s="27" t="s">
        <v>1969</v>
      </c>
      <c r="D300" s="27" t="s">
        <v>671</v>
      </c>
      <c r="E300" s="27" t="s">
        <v>321</v>
      </c>
      <c r="F300" s="27" t="s">
        <v>681</v>
      </c>
    </row>
    <row r="301" spans="1:6" x14ac:dyDescent="0.25">
      <c r="A301" s="27" t="s">
        <v>21</v>
      </c>
      <c r="B301" s="27" t="s">
        <v>22</v>
      </c>
      <c r="C301" s="27" t="s">
        <v>1969</v>
      </c>
      <c r="D301" s="27" t="s">
        <v>671</v>
      </c>
      <c r="E301" s="27" t="s">
        <v>322</v>
      </c>
      <c r="F301" s="27" t="s">
        <v>682</v>
      </c>
    </row>
    <row r="302" spans="1:6" x14ac:dyDescent="0.25">
      <c r="A302" s="27" t="s">
        <v>21</v>
      </c>
      <c r="B302" s="27" t="s">
        <v>22</v>
      </c>
      <c r="C302" s="27" t="s">
        <v>1969</v>
      </c>
      <c r="D302" s="27" t="s">
        <v>671</v>
      </c>
      <c r="E302" s="27" t="s">
        <v>323</v>
      </c>
      <c r="F302" s="27" t="s">
        <v>683</v>
      </c>
    </row>
    <row r="303" spans="1:6" x14ac:dyDescent="0.25">
      <c r="A303" s="27" t="s">
        <v>23</v>
      </c>
      <c r="B303" s="27" t="s">
        <v>24</v>
      </c>
      <c r="C303" s="27" t="s">
        <v>25</v>
      </c>
      <c r="D303" s="27" t="s">
        <v>684</v>
      </c>
      <c r="E303" s="27" t="s">
        <v>685</v>
      </c>
      <c r="F303" s="27" t="s">
        <v>686</v>
      </c>
    </row>
    <row r="304" spans="1:6" x14ac:dyDescent="0.25">
      <c r="A304" s="27" t="s">
        <v>23</v>
      </c>
      <c r="B304" s="27" t="s">
        <v>24</v>
      </c>
      <c r="C304" s="27" t="s">
        <v>26</v>
      </c>
      <c r="D304" s="27" t="s">
        <v>1903</v>
      </c>
      <c r="E304" s="27" t="s">
        <v>685</v>
      </c>
      <c r="F304" s="27" t="s">
        <v>686</v>
      </c>
    </row>
    <row r="305" spans="1:6" x14ac:dyDescent="0.25">
      <c r="A305" s="27" t="s">
        <v>23</v>
      </c>
      <c r="B305" s="27" t="s">
        <v>24</v>
      </c>
      <c r="C305" s="27" t="s">
        <v>91</v>
      </c>
      <c r="D305" s="27" t="s">
        <v>687</v>
      </c>
      <c r="E305" s="27" t="s">
        <v>685</v>
      </c>
      <c r="F305" s="27" t="s">
        <v>686</v>
      </c>
    </row>
    <row r="306" spans="1:6" x14ac:dyDescent="0.25">
      <c r="A306" s="27" t="s">
        <v>23</v>
      </c>
      <c r="B306" s="27" t="s">
        <v>24</v>
      </c>
      <c r="C306" s="27" t="s">
        <v>1899</v>
      </c>
      <c r="D306" s="27" t="s">
        <v>1901</v>
      </c>
      <c r="E306" s="27" t="s">
        <v>685</v>
      </c>
      <c r="F306" s="27" t="s">
        <v>686</v>
      </c>
    </row>
    <row r="307" spans="1:6" x14ac:dyDescent="0.25">
      <c r="A307" s="27" t="s">
        <v>27</v>
      </c>
      <c r="B307" s="27" t="s">
        <v>28</v>
      </c>
      <c r="C307" s="27" t="s">
        <v>451</v>
      </c>
      <c r="D307" s="27" t="s">
        <v>688</v>
      </c>
      <c r="E307" s="27" t="s">
        <v>689</v>
      </c>
      <c r="F307" s="27" t="s">
        <v>690</v>
      </c>
    </row>
    <row r="308" spans="1:6" x14ac:dyDescent="0.25">
      <c r="A308" s="27" t="s">
        <v>27</v>
      </c>
      <c r="B308" s="27" t="s">
        <v>28</v>
      </c>
      <c r="C308" s="27" t="s">
        <v>451</v>
      </c>
      <c r="D308" s="27" t="s">
        <v>688</v>
      </c>
      <c r="E308" s="27" t="s">
        <v>691</v>
      </c>
      <c r="F308" s="27" t="s">
        <v>692</v>
      </c>
    </row>
    <row r="309" spans="1:6" x14ac:dyDescent="0.25">
      <c r="A309" s="27" t="s">
        <v>29</v>
      </c>
      <c r="B309" s="27" t="s">
        <v>30</v>
      </c>
      <c r="C309" s="27" t="s">
        <v>452</v>
      </c>
      <c r="D309" s="27" t="s">
        <v>693</v>
      </c>
      <c r="E309" s="27" t="s">
        <v>694</v>
      </c>
      <c r="F309" s="27" t="s">
        <v>695</v>
      </c>
    </row>
    <row r="310" spans="1:6" x14ac:dyDescent="0.25">
      <c r="A310" s="27" t="s">
        <v>29</v>
      </c>
      <c r="B310" s="27" t="s">
        <v>30</v>
      </c>
      <c r="C310" s="27" t="s">
        <v>452</v>
      </c>
      <c r="D310" s="27" t="s">
        <v>693</v>
      </c>
      <c r="E310" s="27" t="s">
        <v>696</v>
      </c>
      <c r="F310" s="27" t="s">
        <v>697</v>
      </c>
    </row>
    <row r="311" spans="1:6" x14ac:dyDescent="0.25">
      <c r="A311" s="27" t="s">
        <v>29</v>
      </c>
      <c r="B311" s="27" t="s">
        <v>30</v>
      </c>
      <c r="C311" s="27" t="s">
        <v>452</v>
      </c>
      <c r="D311" s="27" t="s">
        <v>693</v>
      </c>
      <c r="E311" s="27" t="s">
        <v>698</v>
      </c>
      <c r="F311" s="27" t="s">
        <v>699</v>
      </c>
    </row>
    <row r="312" spans="1:6" x14ac:dyDescent="0.25">
      <c r="A312" s="27" t="s">
        <v>31</v>
      </c>
      <c r="B312" s="27" t="s">
        <v>32</v>
      </c>
      <c r="C312" s="27" t="s">
        <v>453</v>
      </c>
      <c r="D312" s="27" t="s">
        <v>700</v>
      </c>
      <c r="E312" s="27" t="s">
        <v>701</v>
      </c>
      <c r="F312" s="27" t="s">
        <v>702</v>
      </c>
    </row>
    <row r="313" spans="1:6" x14ac:dyDescent="0.25">
      <c r="A313" s="27" t="s">
        <v>31</v>
      </c>
      <c r="B313" s="27" t="s">
        <v>32</v>
      </c>
      <c r="C313" s="27" t="s">
        <v>626</v>
      </c>
      <c r="D313" s="27" t="s">
        <v>703</v>
      </c>
      <c r="E313" s="27" t="s">
        <v>701</v>
      </c>
      <c r="F313" s="27" t="s">
        <v>702</v>
      </c>
    </row>
    <row r="314" spans="1:6" x14ac:dyDescent="0.25">
      <c r="A314" s="27" t="s">
        <v>31</v>
      </c>
      <c r="B314" s="27" t="s">
        <v>32</v>
      </c>
      <c r="C314" s="27" t="s">
        <v>1904</v>
      </c>
      <c r="D314" s="27" t="s">
        <v>700</v>
      </c>
      <c r="E314" s="27" t="s">
        <v>701</v>
      </c>
      <c r="F314" s="27" t="s">
        <v>702</v>
      </c>
    </row>
    <row r="315" spans="1:6" x14ac:dyDescent="0.25">
      <c r="A315" s="27" t="s">
        <v>31</v>
      </c>
      <c r="B315" s="27" t="s">
        <v>32</v>
      </c>
      <c r="C315" s="27" t="s">
        <v>454</v>
      </c>
      <c r="D315" s="27" t="s">
        <v>704</v>
      </c>
      <c r="E315" s="27" t="s">
        <v>701</v>
      </c>
      <c r="F315" s="27" t="s">
        <v>702</v>
      </c>
    </row>
    <row r="316" spans="1:6" x14ac:dyDescent="0.25">
      <c r="A316" s="27" t="s">
        <v>33</v>
      </c>
      <c r="B316" s="27" t="s">
        <v>34</v>
      </c>
      <c r="C316" s="27" t="s">
        <v>455</v>
      </c>
      <c r="D316" s="27" t="s">
        <v>705</v>
      </c>
      <c r="E316" s="27" t="s">
        <v>706</v>
      </c>
      <c r="F316" s="27" t="s">
        <v>2120</v>
      </c>
    </row>
    <row r="317" spans="1:6" x14ac:dyDescent="0.25">
      <c r="A317" s="27" t="s">
        <v>33</v>
      </c>
      <c r="B317" s="27" t="s">
        <v>34</v>
      </c>
      <c r="C317" s="27" t="s">
        <v>455</v>
      </c>
      <c r="D317" s="27" t="s">
        <v>705</v>
      </c>
      <c r="E317" s="27" t="s">
        <v>707</v>
      </c>
      <c r="F317" s="27" t="s">
        <v>708</v>
      </c>
    </row>
    <row r="318" spans="1:6" x14ac:dyDescent="0.25">
      <c r="A318" s="27" t="s">
        <v>33</v>
      </c>
      <c r="B318" s="27" t="s">
        <v>34</v>
      </c>
      <c r="C318" s="27" t="s">
        <v>456</v>
      </c>
      <c r="D318" s="27" t="s">
        <v>709</v>
      </c>
      <c r="E318" s="27" t="s">
        <v>706</v>
      </c>
      <c r="F318" s="27" t="s">
        <v>2120</v>
      </c>
    </row>
    <row r="319" spans="1:6" x14ac:dyDescent="0.25">
      <c r="A319" s="27" t="s">
        <v>33</v>
      </c>
      <c r="B319" s="27" t="s">
        <v>34</v>
      </c>
      <c r="C319" s="27" t="s">
        <v>456</v>
      </c>
      <c r="D319" s="27" t="s">
        <v>709</v>
      </c>
      <c r="E319" s="27" t="s">
        <v>707</v>
      </c>
      <c r="F319" s="27" t="s">
        <v>708</v>
      </c>
    </row>
    <row r="320" spans="1:6" x14ac:dyDescent="0.25">
      <c r="A320" s="27" t="s">
        <v>286</v>
      </c>
      <c r="B320" s="27" t="s">
        <v>287</v>
      </c>
      <c r="C320" s="27" t="s">
        <v>1994</v>
      </c>
      <c r="D320" s="27" t="s">
        <v>1995</v>
      </c>
      <c r="E320" s="27" t="s">
        <v>711</v>
      </c>
      <c r="F320" s="27" t="s">
        <v>712</v>
      </c>
    </row>
    <row r="321" spans="1:6" x14ac:dyDescent="0.25">
      <c r="A321" s="27" t="s">
        <v>286</v>
      </c>
      <c r="B321" s="27" t="s">
        <v>287</v>
      </c>
      <c r="C321" s="27" t="s">
        <v>1994</v>
      </c>
      <c r="D321" s="27" t="s">
        <v>1995</v>
      </c>
      <c r="E321" s="27" t="s">
        <v>713</v>
      </c>
      <c r="F321" s="27" t="s">
        <v>2121</v>
      </c>
    </row>
    <row r="322" spans="1:6" x14ac:dyDescent="0.25">
      <c r="A322" s="27" t="s">
        <v>286</v>
      </c>
      <c r="B322" s="27" t="s">
        <v>287</v>
      </c>
      <c r="C322" s="27" t="s">
        <v>457</v>
      </c>
      <c r="D322" s="27" t="s">
        <v>710</v>
      </c>
      <c r="E322" s="27" t="s">
        <v>711</v>
      </c>
      <c r="F322" s="27" t="s">
        <v>712</v>
      </c>
    </row>
    <row r="323" spans="1:6" x14ac:dyDescent="0.25">
      <c r="A323" s="27" t="s">
        <v>286</v>
      </c>
      <c r="B323" s="27" t="s">
        <v>287</v>
      </c>
      <c r="C323" s="27" t="s">
        <v>457</v>
      </c>
      <c r="D323" s="27" t="s">
        <v>710</v>
      </c>
      <c r="E323" s="27" t="s">
        <v>713</v>
      </c>
      <c r="F323" s="27" t="s">
        <v>2121</v>
      </c>
    </row>
    <row r="324" spans="1:6" x14ac:dyDescent="0.25">
      <c r="A324" s="27" t="s">
        <v>35</v>
      </c>
      <c r="B324" s="27" t="s">
        <v>36</v>
      </c>
      <c r="C324" s="27" t="s">
        <v>458</v>
      </c>
      <c r="D324" s="27" t="s">
        <v>714</v>
      </c>
      <c r="E324" s="27" t="s">
        <v>37</v>
      </c>
      <c r="F324" s="27" t="s">
        <v>715</v>
      </c>
    </row>
    <row r="325" spans="1:6" x14ac:dyDescent="0.25">
      <c r="A325" s="27" t="s">
        <v>35</v>
      </c>
      <c r="B325" s="27" t="s">
        <v>36</v>
      </c>
      <c r="C325" s="27" t="s">
        <v>459</v>
      </c>
      <c r="D325" s="27" t="s">
        <v>716</v>
      </c>
      <c r="E325" s="27" t="s">
        <v>37</v>
      </c>
      <c r="F325" s="27" t="s">
        <v>715</v>
      </c>
    </row>
    <row r="326" spans="1:6" x14ac:dyDescent="0.25">
      <c r="A326" s="27" t="s">
        <v>35</v>
      </c>
      <c r="B326" s="27" t="s">
        <v>36</v>
      </c>
      <c r="C326" s="27" t="s">
        <v>2007</v>
      </c>
      <c r="D326" s="27" t="s">
        <v>2008</v>
      </c>
      <c r="E326" s="27" t="s">
        <v>37</v>
      </c>
      <c r="F326" s="27" t="s">
        <v>715</v>
      </c>
    </row>
    <row r="327" spans="1:6" x14ac:dyDescent="0.25">
      <c r="A327" s="27" t="s">
        <v>35</v>
      </c>
      <c r="B327" s="27" t="s">
        <v>36</v>
      </c>
      <c r="C327" s="27" t="s">
        <v>460</v>
      </c>
      <c r="D327" s="27" t="s">
        <v>717</v>
      </c>
      <c r="E327" s="27" t="s">
        <v>37</v>
      </c>
      <c r="F327" s="27" t="s">
        <v>715</v>
      </c>
    </row>
    <row r="328" spans="1:6" x14ac:dyDescent="0.25">
      <c r="A328" s="27" t="s">
        <v>38</v>
      </c>
      <c r="B328" s="27" t="s">
        <v>39</v>
      </c>
      <c r="C328" s="27" t="s">
        <v>40</v>
      </c>
      <c r="D328" s="27" t="s">
        <v>718</v>
      </c>
      <c r="E328" s="27" t="s">
        <v>37</v>
      </c>
      <c r="F328" s="27" t="s">
        <v>715</v>
      </c>
    </row>
    <row r="329" spans="1:6" x14ac:dyDescent="0.25">
      <c r="A329" s="27" t="s">
        <v>38</v>
      </c>
      <c r="B329" s="27" t="s">
        <v>39</v>
      </c>
      <c r="C329" s="27" t="s">
        <v>41</v>
      </c>
      <c r="D329" s="27" t="s">
        <v>719</v>
      </c>
      <c r="E329" s="27" t="s">
        <v>37</v>
      </c>
      <c r="F329" s="27" t="s">
        <v>715</v>
      </c>
    </row>
    <row r="330" spans="1:6" x14ac:dyDescent="0.25">
      <c r="A330" s="27" t="s">
        <v>38</v>
      </c>
      <c r="B330" s="27" t="s">
        <v>39</v>
      </c>
      <c r="C330" s="27" t="s">
        <v>42</v>
      </c>
      <c r="D330" s="27" t="s">
        <v>1915</v>
      </c>
      <c r="E330" s="27" t="s">
        <v>37</v>
      </c>
      <c r="F330" s="27" t="s">
        <v>715</v>
      </c>
    </row>
    <row r="331" spans="1:6" x14ac:dyDescent="0.25">
      <c r="A331" s="27" t="s">
        <v>38</v>
      </c>
      <c r="B331" s="27" t="s">
        <v>39</v>
      </c>
      <c r="C331" s="27" t="s">
        <v>255</v>
      </c>
      <c r="D331" s="27" t="s">
        <v>721</v>
      </c>
      <c r="E331" s="27" t="s">
        <v>37</v>
      </c>
      <c r="F331" s="27" t="s">
        <v>715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726</v>
      </c>
      <c r="F332" s="27" t="s">
        <v>727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728</v>
      </c>
      <c r="F333" s="27" t="s">
        <v>2122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729</v>
      </c>
      <c r="F334" s="27" t="s">
        <v>2123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730</v>
      </c>
      <c r="F335" s="27" t="s">
        <v>731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732</v>
      </c>
      <c r="F336" s="27" t="s">
        <v>2124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733</v>
      </c>
      <c r="F337" s="27" t="s">
        <v>2125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734</v>
      </c>
      <c r="F338" s="27" t="s">
        <v>2126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735</v>
      </c>
      <c r="F339" s="27" t="s">
        <v>2127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736</v>
      </c>
      <c r="F340" s="27" t="s">
        <v>2128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737</v>
      </c>
      <c r="F341" s="27" t="s">
        <v>738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739</v>
      </c>
      <c r="F342" s="27" t="s">
        <v>740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741</v>
      </c>
      <c r="F343" s="27" t="s">
        <v>742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743</v>
      </c>
      <c r="F344" s="27" t="s">
        <v>744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745</v>
      </c>
      <c r="F345" s="27" t="s">
        <v>2129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746</v>
      </c>
      <c r="F346" s="27" t="s">
        <v>2130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747</v>
      </c>
      <c r="F347" s="27" t="s">
        <v>2131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748</v>
      </c>
      <c r="F348" s="27" t="s">
        <v>2132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749</v>
      </c>
      <c r="F349" s="27" t="s">
        <v>2133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750</v>
      </c>
      <c r="F350" s="27" t="s">
        <v>2134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751</v>
      </c>
      <c r="F351" s="27" t="s">
        <v>2135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752</v>
      </c>
      <c r="F352" s="27" t="s">
        <v>2136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753</v>
      </c>
      <c r="F353" s="27" t="s">
        <v>754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755</v>
      </c>
      <c r="F354" s="27" t="s">
        <v>756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757</v>
      </c>
      <c r="F355" s="27" t="s">
        <v>2137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758</v>
      </c>
      <c r="F356" s="27" t="s">
        <v>759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760</v>
      </c>
      <c r="F357" s="27" t="s">
        <v>761</v>
      </c>
    </row>
    <row r="358" spans="1:6" x14ac:dyDescent="0.25">
      <c r="A358" s="27" t="s">
        <v>43</v>
      </c>
      <c r="B358" s="27" t="s">
        <v>44</v>
      </c>
      <c r="C358" s="27" t="s">
        <v>278</v>
      </c>
      <c r="D358" s="27" t="s">
        <v>725</v>
      </c>
      <c r="E358" s="27" t="s">
        <v>762</v>
      </c>
      <c r="F358" s="27" t="s">
        <v>763</v>
      </c>
    </row>
    <row r="359" spans="1:6" x14ac:dyDescent="0.25">
      <c r="A359" s="27" t="s">
        <v>43</v>
      </c>
      <c r="B359" s="27" t="s">
        <v>44</v>
      </c>
      <c r="C359" s="27" t="s">
        <v>278</v>
      </c>
      <c r="D359" s="27" t="s">
        <v>725</v>
      </c>
      <c r="E359" s="27" t="s">
        <v>764</v>
      </c>
      <c r="F359" s="27" t="s">
        <v>765</v>
      </c>
    </row>
    <row r="360" spans="1:6" x14ac:dyDescent="0.25">
      <c r="A360" s="27" t="s">
        <v>43</v>
      </c>
      <c r="B360" s="27" t="s">
        <v>44</v>
      </c>
      <c r="C360" s="27" t="s">
        <v>278</v>
      </c>
      <c r="D360" s="27" t="s">
        <v>725</v>
      </c>
      <c r="E360" s="27" t="s">
        <v>766</v>
      </c>
      <c r="F360" s="27" t="s">
        <v>767</v>
      </c>
    </row>
    <row r="361" spans="1:6" x14ac:dyDescent="0.25">
      <c r="A361" s="27" t="s">
        <v>43</v>
      </c>
      <c r="B361" s="27" t="s">
        <v>44</v>
      </c>
      <c r="C361" s="27" t="s">
        <v>278</v>
      </c>
      <c r="D361" s="27" t="s">
        <v>725</v>
      </c>
      <c r="E361" s="27" t="s">
        <v>768</v>
      </c>
      <c r="F361" s="27" t="s">
        <v>769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726</v>
      </c>
      <c r="F362" s="27" t="s">
        <v>727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728</v>
      </c>
      <c r="F363" s="27" t="s">
        <v>2122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729</v>
      </c>
      <c r="F364" s="27" t="s">
        <v>2123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730</v>
      </c>
      <c r="F365" s="27" t="s">
        <v>731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732</v>
      </c>
      <c r="F366" s="27" t="s">
        <v>2124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733</v>
      </c>
      <c r="F367" s="27" t="s">
        <v>2125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734</v>
      </c>
      <c r="F368" s="27" t="s">
        <v>2126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735</v>
      </c>
      <c r="F369" s="27" t="s">
        <v>2127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736</v>
      </c>
      <c r="F370" s="27" t="s">
        <v>2128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737</v>
      </c>
      <c r="F371" s="27" t="s">
        <v>738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739</v>
      </c>
      <c r="F372" s="27" t="s">
        <v>740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741</v>
      </c>
      <c r="F373" s="27" t="s">
        <v>742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743</v>
      </c>
      <c r="F374" s="27" t="s">
        <v>744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745</v>
      </c>
      <c r="F375" s="27" t="s">
        <v>2129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746</v>
      </c>
      <c r="F376" s="27" t="s">
        <v>2130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747</v>
      </c>
      <c r="F377" s="27" t="s">
        <v>2131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748</v>
      </c>
      <c r="F378" s="27" t="s">
        <v>2132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749</v>
      </c>
      <c r="F379" s="27" t="s">
        <v>2133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750</v>
      </c>
      <c r="F380" s="27" t="s">
        <v>2134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751</v>
      </c>
      <c r="F381" s="27" t="s">
        <v>2135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752</v>
      </c>
      <c r="F382" s="27" t="s">
        <v>2136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753</v>
      </c>
      <c r="F383" s="27" t="s">
        <v>754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755</v>
      </c>
      <c r="F384" s="27" t="s">
        <v>756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757</v>
      </c>
      <c r="F385" s="27" t="s">
        <v>2137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758</v>
      </c>
      <c r="F386" s="27" t="s">
        <v>759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760</v>
      </c>
      <c r="F387" s="27" t="s">
        <v>761</v>
      </c>
    </row>
    <row r="388" spans="1:6" x14ac:dyDescent="0.25">
      <c r="A388" s="27" t="s">
        <v>43</v>
      </c>
      <c r="B388" s="27" t="s">
        <v>44</v>
      </c>
      <c r="C388" s="27" t="s">
        <v>279</v>
      </c>
      <c r="D388" s="27" t="s">
        <v>770</v>
      </c>
      <c r="E388" s="27" t="s">
        <v>762</v>
      </c>
      <c r="F388" s="27" t="s">
        <v>763</v>
      </c>
    </row>
    <row r="389" spans="1:6" x14ac:dyDescent="0.25">
      <c r="A389" s="27" t="s">
        <v>43</v>
      </c>
      <c r="B389" s="27" t="s">
        <v>44</v>
      </c>
      <c r="C389" s="27" t="s">
        <v>279</v>
      </c>
      <c r="D389" s="27" t="s">
        <v>770</v>
      </c>
      <c r="E389" s="27" t="s">
        <v>764</v>
      </c>
      <c r="F389" s="27" t="s">
        <v>765</v>
      </c>
    </row>
    <row r="390" spans="1:6" x14ac:dyDescent="0.25">
      <c r="A390" s="27" t="s">
        <v>43</v>
      </c>
      <c r="B390" s="27" t="s">
        <v>44</v>
      </c>
      <c r="C390" s="27" t="s">
        <v>279</v>
      </c>
      <c r="D390" s="27" t="s">
        <v>770</v>
      </c>
      <c r="E390" s="27" t="s">
        <v>766</v>
      </c>
      <c r="F390" s="27" t="s">
        <v>767</v>
      </c>
    </row>
    <row r="391" spans="1:6" x14ac:dyDescent="0.25">
      <c r="A391" s="27" t="s">
        <v>43</v>
      </c>
      <c r="B391" s="27" t="s">
        <v>44</v>
      </c>
      <c r="C391" s="27" t="s">
        <v>279</v>
      </c>
      <c r="D391" s="27" t="s">
        <v>770</v>
      </c>
      <c r="E391" s="27" t="s">
        <v>768</v>
      </c>
      <c r="F391" s="27" t="s">
        <v>769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726</v>
      </c>
      <c r="F392" s="27" t="s">
        <v>727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728</v>
      </c>
      <c r="F393" s="27" t="s">
        <v>2122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729</v>
      </c>
      <c r="F394" s="27" t="s">
        <v>2123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730</v>
      </c>
      <c r="F395" s="27" t="s">
        <v>731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732</v>
      </c>
      <c r="F396" s="27" t="s">
        <v>2124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733</v>
      </c>
      <c r="F397" s="27" t="s">
        <v>2125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734</v>
      </c>
      <c r="F398" s="27" t="s">
        <v>2126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735</v>
      </c>
      <c r="F399" s="27" t="s">
        <v>2127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736</v>
      </c>
      <c r="F400" s="27" t="s">
        <v>2128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737</v>
      </c>
      <c r="F401" s="27" t="s">
        <v>738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739</v>
      </c>
      <c r="F402" s="27" t="s">
        <v>740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741</v>
      </c>
      <c r="F403" s="27" t="s">
        <v>742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743</v>
      </c>
      <c r="F404" s="27" t="s">
        <v>744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745</v>
      </c>
      <c r="F405" s="27" t="s">
        <v>2129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746</v>
      </c>
      <c r="F406" s="27" t="s">
        <v>2130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747</v>
      </c>
      <c r="F407" s="27" t="s">
        <v>2131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748</v>
      </c>
      <c r="F408" s="27" t="s">
        <v>2132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749</v>
      </c>
      <c r="F409" s="27" t="s">
        <v>2133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750</v>
      </c>
      <c r="F410" s="27" t="s">
        <v>2134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751</v>
      </c>
      <c r="F411" s="27" t="s">
        <v>2135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752</v>
      </c>
      <c r="F412" s="27" t="s">
        <v>2136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753</v>
      </c>
      <c r="F413" s="27" t="s">
        <v>754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755</v>
      </c>
      <c r="F414" s="27" t="s">
        <v>756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757</v>
      </c>
      <c r="F415" s="27" t="s">
        <v>2137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758</v>
      </c>
      <c r="F416" s="27" t="s">
        <v>759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760</v>
      </c>
      <c r="F417" s="27" t="s">
        <v>761</v>
      </c>
    </row>
    <row r="418" spans="1:6" x14ac:dyDescent="0.25">
      <c r="A418" s="27" t="s">
        <v>43</v>
      </c>
      <c r="B418" s="27" t="s">
        <v>44</v>
      </c>
      <c r="C418" s="27" t="s">
        <v>280</v>
      </c>
      <c r="D418" s="27" t="s">
        <v>771</v>
      </c>
      <c r="E418" s="27" t="s">
        <v>762</v>
      </c>
      <c r="F418" s="27" t="s">
        <v>763</v>
      </c>
    </row>
    <row r="419" spans="1:6" x14ac:dyDescent="0.25">
      <c r="A419" s="27" t="s">
        <v>43</v>
      </c>
      <c r="B419" s="27" t="s">
        <v>44</v>
      </c>
      <c r="C419" s="27" t="s">
        <v>280</v>
      </c>
      <c r="D419" s="27" t="s">
        <v>771</v>
      </c>
      <c r="E419" s="27" t="s">
        <v>764</v>
      </c>
      <c r="F419" s="27" t="s">
        <v>765</v>
      </c>
    </row>
    <row r="420" spans="1:6" x14ac:dyDescent="0.25">
      <c r="A420" s="27" t="s">
        <v>43</v>
      </c>
      <c r="B420" s="27" t="s">
        <v>44</v>
      </c>
      <c r="C420" s="27" t="s">
        <v>280</v>
      </c>
      <c r="D420" s="27" t="s">
        <v>771</v>
      </c>
      <c r="E420" s="27" t="s">
        <v>766</v>
      </c>
      <c r="F420" s="27" t="s">
        <v>767</v>
      </c>
    </row>
    <row r="421" spans="1:6" x14ac:dyDescent="0.25">
      <c r="A421" s="27" t="s">
        <v>43</v>
      </c>
      <c r="B421" s="27" t="s">
        <v>44</v>
      </c>
      <c r="C421" s="27" t="s">
        <v>280</v>
      </c>
      <c r="D421" s="27" t="s">
        <v>771</v>
      </c>
      <c r="E421" s="27" t="s">
        <v>768</v>
      </c>
      <c r="F421" s="27" t="s">
        <v>769</v>
      </c>
    </row>
    <row r="422" spans="1:6" x14ac:dyDescent="0.25">
      <c r="A422" s="27" t="s">
        <v>45</v>
      </c>
      <c r="B422" s="27" t="s">
        <v>46</v>
      </c>
      <c r="C422" s="27" t="s">
        <v>462</v>
      </c>
      <c r="D422" s="27" t="s">
        <v>773</v>
      </c>
      <c r="E422" s="27" t="s">
        <v>774</v>
      </c>
      <c r="F422" s="27" t="s">
        <v>775</v>
      </c>
    </row>
    <row r="423" spans="1:6" x14ac:dyDescent="0.25">
      <c r="A423" s="27" t="s">
        <v>45</v>
      </c>
      <c r="B423" s="27" t="s">
        <v>46</v>
      </c>
      <c r="C423" s="27" t="s">
        <v>463</v>
      </c>
      <c r="D423" s="27" t="s">
        <v>776</v>
      </c>
      <c r="E423" s="27" t="s">
        <v>774</v>
      </c>
      <c r="F423" s="27" t="s">
        <v>775</v>
      </c>
    </row>
    <row r="424" spans="1:6" x14ac:dyDescent="0.25">
      <c r="A424" s="27" t="s">
        <v>45</v>
      </c>
      <c r="B424" s="27" t="s">
        <v>46</v>
      </c>
      <c r="C424" s="27" t="s">
        <v>464</v>
      </c>
      <c r="D424" s="27" t="s">
        <v>777</v>
      </c>
      <c r="E424" s="27" t="s">
        <v>774</v>
      </c>
      <c r="F424" s="27" t="s">
        <v>775</v>
      </c>
    </row>
    <row r="425" spans="1:6" x14ac:dyDescent="0.25">
      <c r="A425" s="27" t="s">
        <v>45</v>
      </c>
      <c r="B425" s="27" t="s">
        <v>46</v>
      </c>
      <c r="C425" s="27" t="s">
        <v>1985</v>
      </c>
      <c r="D425" s="27" t="s">
        <v>1986</v>
      </c>
      <c r="E425" s="27" t="s">
        <v>774</v>
      </c>
      <c r="F425" s="27" t="s">
        <v>775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779</v>
      </c>
      <c r="F426" s="27" t="s">
        <v>2138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780</v>
      </c>
      <c r="F427" s="27" t="s">
        <v>781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782</v>
      </c>
      <c r="F428" s="27" t="s">
        <v>783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784</v>
      </c>
      <c r="F429" s="27" t="s">
        <v>2139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785</v>
      </c>
      <c r="F430" s="27" t="s">
        <v>2140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786</v>
      </c>
      <c r="F431" s="27" t="s">
        <v>787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788</v>
      </c>
      <c r="F432" s="27" t="s">
        <v>789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790</v>
      </c>
      <c r="F433" s="27" t="s">
        <v>791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792</v>
      </c>
      <c r="F434" s="27" t="s">
        <v>793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794</v>
      </c>
      <c r="F435" s="27" t="s">
        <v>795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796</v>
      </c>
      <c r="F436" s="27" t="s">
        <v>797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798</v>
      </c>
      <c r="F437" s="27" t="s">
        <v>799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800</v>
      </c>
      <c r="F438" s="27" t="s">
        <v>801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802</v>
      </c>
      <c r="F439" s="27" t="s">
        <v>2141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803</v>
      </c>
      <c r="F440" s="27" t="s">
        <v>2142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804</v>
      </c>
      <c r="F441" s="27" t="s">
        <v>2143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805</v>
      </c>
      <c r="F442" s="27" t="s">
        <v>806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807</v>
      </c>
      <c r="F443" s="27" t="s">
        <v>808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809</v>
      </c>
      <c r="F444" s="27" t="s">
        <v>810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811</v>
      </c>
      <c r="F445" s="27" t="s">
        <v>812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813</v>
      </c>
      <c r="F446" s="27" t="s">
        <v>814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815</v>
      </c>
      <c r="F447" s="27" t="s">
        <v>816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817</v>
      </c>
      <c r="F448" s="27" t="s">
        <v>2144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818</v>
      </c>
      <c r="F449" s="27" t="s">
        <v>819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820</v>
      </c>
      <c r="F450" s="27" t="s">
        <v>821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822</v>
      </c>
      <c r="F451" s="27" t="s">
        <v>2145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823</v>
      </c>
      <c r="F452" s="27" t="s">
        <v>824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825</v>
      </c>
      <c r="F453" s="27" t="s">
        <v>2146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826</v>
      </c>
      <c r="F454" s="27" t="s">
        <v>2147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827</v>
      </c>
      <c r="F455" s="27" t="s">
        <v>2148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828</v>
      </c>
      <c r="F456" s="27" t="s">
        <v>2149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829</v>
      </c>
      <c r="F457" s="27" t="s">
        <v>830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831</v>
      </c>
      <c r="F458" s="27" t="s">
        <v>832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833</v>
      </c>
      <c r="F459" s="27" t="s">
        <v>834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835</v>
      </c>
      <c r="F460" s="27" t="s">
        <v>836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837</v>
      </c>
      <c r="F461" s="27" t="s">
        <v>838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839</v>
      </c>
      <c r="F462" s="27" t="s">
        <v>840</v>
      </c>
    </row>
    <row r="463" spans="1:6" x14ac:dyDescent="0.25">
      <c r="A463" s="27" t="s">
        <v>47</v>
      </c>
      <c r="B463" s="27" t="s">
        <v>48</v>
      </c>
      <c r="C463" s="27" t="s">
        <v>465</v>
      </c>
      <c r="D463" s="27" t="s">
        <v>778</v>
      </c>
      <c r="E463" s="27" t="s">
        <v>841</v>
      </c>
      <c r="F463" s="27" t="s">
        <v>842</v>
      </c>
    </row>
    <row r="464" spans="1:6" x14ac:dyDescent="0.25">
      <c r="A464" s="27" t="s">
        <v>47</v>
      </c>
      <c r="B464" s="27" t="s">
        <v>48</v>
      </c>
      <c r="C464" s="27" t="s">
        <v>465</v>
      </c>
      <c r="D464" s="27" t="s">
        <v>778</v>
      </c>
      <c r="E464" s="27" t="s">
        <v>843</v>
      </c>
      <c r="F464" s="27" t="s">
        <v>844</v>
      </c>
    </row>
    <row r="465" spans="1:6" x14ac:dyDescent="0.25">
      <c r="A465" s="27" t="s">
        <v>47</v>
      </c>
      <c r="B465" s="27" t="s">
        <v>48</v>
      </c>
      <c r="C465" s="27" t="s">
        <v>465</v>
      </c>
      <c r="D465" s="27" t="s">
        <v>778</v>
      </c>
      <c r="E465" s="27" t="s">
        <v>845</v>
      </c>
      <c r="F465" s="27" t="s">
        <v>846</v>
      </c>
    </row>
    <row r="466" spans="1:6" x14ac:dyDescent="0.25">
      <c r="A466" s="27" t="s">
        <v>47</v>
      </c>
      <c r="B466" s="27" t="s">
        <v>48</v>
      </c>
      <c r="C466" s="27" t="s">
        <v>465</v>
      </c>
      <c r="D466" s="27" t="s">
        <v>778</v>
      </c>
      <c r="E466" s="27" t="s">
        <v>847</v>
      </c>
      <c r="F466" s="27" t="s">
        <v>848</v>
      </c>
    </row>
    <row r="467" spans="1:6" x14ac:dyDescent="0.25">
      <c r="A467" s="27" t="s">
        <v>172</v>
      </c>
      <c r="B467" s="27" t="s">
        <v>173</v>
      </c>
      <c r="C467" s="27" t="s">
        <v>467</v>
      </c>
      <c r="D467" s="27" t="s">
        <v>854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468</v>
      </c>
      <c r="D468" s="27" t="s">
        <v>855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469</v>
      </c>
      <c r="D469" s="27" t="s">
        <v>856</v>
      </c>
      <c r="E469" s="27" t="s">
        <v>852</v>
      </c>
      <c r="F469" s="27" t="s">
        <v>853</v>
      </c>
    </row>
    <row r="470" spans="1:6" x14ac:dyDescent="0.25">
      <c r="A470" s="27" t="s">
        <v>172</v>
      </c>
      <c r="B470" s="27" t="s">
        <v>173</v>
      </c>
      <c r="C470" s="27" t="s">
        <v>470</v>
      </c>
      <c r="D470" s="27" t="s">
        <v>857</v>
      </c>
      <c r="E470" s="27" t="s">
        <v>852</v>
      </c>
      <c r="F470" s="27" t="s">
        <v>853</v>
      </c>
    </row>
    <row r="471" spans="1:6" x14ac:dyDescent="0.25">
      <c r="A471" s="27" t="s">
        <v>172</v>
      </c>
      <c r="B471" s="27" t="s">
        <v>173</v>
      </c>
      <c r="C471" s="27" t="s">
        <v>471</v>
      </c>
      <c r="D471" s="27" t="s">
        <v>858</v>
      </c>
      <c r="E471" s="27" t="s">
        <v>852</v>
      </c>
      <c r="F471" s="27" t="s">
        <v>853</v>
      </c>
    </row>
    <row r="472" spans="1:6" x14ac:dyDescent="0.25">
      <c r="A472" s="27" t="s">
        <v>172</v>
      </c>
      <c r="B472" s="27" t="s">
        <v>173</v>
      </c>
      <c r="C472" s="27" t="s">
        <v>472</v>
      </c>
      <c r="D472" s="27" t="s">
        <v>859</v>
      </c>
      <c r="E472" s="27" t="s">
        <v>852</v>
      </c>
      <c r="F472" s="27" t="s">
        <v>853</v>
      </c>
    </row>
    <row r="473" spans="1:6" x14ac:dyDescent="0.25">
      <c r="A473" s="27" t="s">
        <v>172</v>
      </c>
      <c r="B473" s="27" t="s">
        <v>173</v>
      </c>
      <c r="C473" s="27" t="s">
        <v>2094</v>
      </c>
      <c r="D473" s="27" t="s">
        <v>2095</v>
      </c>
      <c r="E473" s="27" t="s">
        <v>2096</v>
      </c>
      <c r="F473" s="27" t="s">
        <v>2097</v>
      </c>
    </row>
    <row r="474" spans="1:6" x14ac:dyDescent="0.25">
      <c r="A474" s="27" t="s">
        <v>172</v>
      </c>
      <c r="B474" s="27" t="s">
        <v>173</v>
      </c>
      <c r="C474" s="27" t="s">
        <v>2094</v>
      </c>
      <c r="D474" s="27" t="s">
        <v>2095</v>
      </c>
      <c r="E474" s="27" t="s">
        <v>2098</v>
      </c>
      <c r="F474" s="27" t="s">
        <v>2099</v>
      </c>
    </row>
    <row r="475" spans="1:6" x14ac:dyDescent="0.25">
      <c r="A475" s="27" t="s">
        <v>172</v>
      </c>
      <c r="B475" s="27" t="s">
        <v>173</v>
      </c>
      <c r="C475" s="27" t="s">
        <v>2094</v>
      </c>
      <c r="D475" s="27" t="s">
        <v>2095</v>
      </c>
      <c r="E475" s="27" t="s">
        <v>2100</v>
      </c>
      <c r="F475" s="27" t="s">
        <v>2101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861</v>
      </c>
      <c r="F476" s="27" t="s">
        <v>245</v>
      </c>
    </row>
    <row r="477" spans="1:6" x14ac:dyDescent="0.25">
      <c r="A477" s="27" t="s">
        <v>244</v>
      </c>
      <c r="B477" s="27" t="s">
        <v>245</v>
      </c>
      <c r="C477" s="27" t="s">
        <v>473</v>
      </c>
      <c r="D477" s="27" t="s">
        <v>860</v>
      </c>
      <c r="E477" s="27" t="s">
        <v>1920</v>
      </c>
      <c r="F477" s="27" t="s">
        <v>2150</v>
      </c>
    </row>
    <row r="478" spans="1:6" x14ac:dyDescent="0.25">
      <c r="A478" s="27" t="s">
        <v>244</v>
      </c>
      <c r="B478" s="27" t="s">
        <v>245</v>
      </c>
      <c r="C478" s="27" t="s">
        <v>473</v>
      </c>
      <c r="D478" s="27" t="s">
        <v>860</v>
      </c>
      <c r="E478" s="27" t="s">
        <v>1921</v>
      </c>
      <c r="F478" s="27" t="s">
        <v>1922</v>
      </c>
    </row>
    <row r="479" spans="1:6" x14ac:dyDescent="0.25">
      <c r="A479" s="27" t="s">
        <v>244</v>
      </c>
      <c r="B479" s="27" t="s">
        <v>245</v>
      </c>
      <c r="C479" s="27" t="s">
        <v>473</v>
      </c>
      <c r="D479" s="27" t="s">
        <v>860</v>
      </c>
      <c r="E479" s="27" t="s">
        <v>1923</v>
      </c>
      <c r="F479" s="27" t="s">
        <v>1924</v>
      </c>
    </row>
    <row r="480" spans="1:6" x14ac:dyDescent="0.25">
      <c r="A480" s="27" t="s">
        <v>244</v>
      </c>
      <c r="B480" s="27" t="s">
        <v>245</v>
      </c>
      <c r="C480" s="27" t="s">
        <v>473</v>
      </c>
      <c r="D480" s="27" t="s">
        <v>860</v>
      </c>
      <c r="E480" s="27" t="s">
        <v>1905</v>
      </c>
      <c r="F480" s="27" t="s">
        <v>1906</v>
      </c>
    </row>
    <row r="481" spans="1:6" x14ac:dyDescent="0.25">
      <c r="A481" s="27" t="s">
        <v>49</v>
      </c>
      <c r="B481" s="27" t="s">
        <v>50</v>
      </c>
      <c r="C481" s="27" t="s">
        <v>474</v>
      </c>
      <c r="D481" s="27" t="s">
        <v>862</v>
      </c>
      <c r="E481" s="27" t="s">
        <v>863</v>
      </c>
      <c r="F481" s="27" t="s">
        <v>864</v>
      </c>
    </row>
    <row r="482" spans="1:6" x14ac:dyDescent="0.25">
      <c r="A482" s="27" t="s">
        <v>49</v>
      </c>
      <c r="B482" s="27" t="s">
        <v>50</v>
      </c>
      <c r="C482" s="27" t="s">
        <v>475</v>
      </c>
      <c r="D482" s="27" t="s">
        <v>865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867</v>
      </c>
      <c r="F483" s="27" t="s">
        <v>868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829</v>
      </c>
      <c r="F484" s="27" t="s">
        <v>830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831</v>
      </c>
      <c r="F485" s="27" t="s">
        <v>832</v>
      </c>
    </row>
    <row r="486" spans="1:6" x14ac:dyDescent="0.25">
      <c r="A486" s="27" t="s">
        <v>49</v>
      </c>
      <c r="B486" s="27" t="s">
        <v>50</v>
      </c>
      <c r="C486" s="27" t="s">
        <v>478</v>
      </c>
      <c r="D486" s="27" t="s">
        <v>866</v>
      </c>
      <c r="E486" s="27" t="s">
        <v>833</v>
      </c>
      <c r="F486" s="27" t="s">
        <v>834</v>
      </c>
    </row>
    <row r="487" spans="1:6" x14ac:dyDescent="0.25">
      <c r="A487" s="27" t="s">
        <v>49</v>
      </c>
      <c r="B487" s="27" t="s">
        <v>50</v>
      </c>
      <c r="C487" s="27" t="s">
        <v>478</v>
      </c>
      <c r="D487" s="27" t="s">
        <v>866</v>
      </c>
      <c r="E487" s="27" t="s">
        <v>837</v>
      </c>
      <c r="F487" s="27" t="s">
        <v>838</v>
      </c>
    </row>
    <row r="488" spans="1:6" x14ac:dyDescent="0.25">
      <c r="A488" s="27" t="s">
        <v>49</v>
      </c>
      <c r="B488" s="27" t="s">
        <v>50</v>
      </c>
      <c r="C488" s="27" t="s">
        <v>478</v>
      </c>
      <c r="D488" s="27" t="s">
        <v>866</v>
      </c>
      <c r="E488" s="27" t="s">
        <v>869</v>
      </c>
      <c r="F488" s="27" t="s">
        <v>870</v>
      </c>
    </row>
    <row r="489" spans="1:6" x14ac:dyDescent="0.25">
      <c r="A489" s="27" t="s">
        <v>49</v>
      </c>
      <c r="B489" s="27" t="s">
        <v>50</v>
      </c>
      <c r="C489" s="27" t="s">
        <v>478</v>
      </c>
      <c r="D489" s="27" t="s">
        <v>866</v>
      </c>
      <c r="E489" s="27" t="s">
        <v>476</v>
      </c>
      <c r="F489" s="27" t="s">
        <v>477</v>
      </c>
    </row>
    <row r="490" spans="1:6" x14ac:dyDescent="0.25">
      <c r="A490" s="27" t="s">
        <v>49</v>
      </c>
      <c r="B490" s="27" t="s">
        <v>50</v>
      </c>
      <c r="C490" s="27" t="s">
        <v>589</v>
      </c>
      <c r="D490" s="27" t="s">
        <v>871</v>
      </c>
      <c r="E490" s="27" t="s">
        <v>476</v>
      </c>
      <c r="F490" s="27" t="s">
        <v>477</v>
      </c>
    </row>
    <row r="491" spans="1:6" x14ac:dyDescent="0.25">
      <c r="A491" s="27" t="s">
        <v>49</v>
      </c>
      <c r="B491" s="27" t="s">
        <v>50</v>
      </c>
      <c r="C491" s="27" t="s">
        <v>589</v>
      </c>
      <c r="D491" s="27" t="s">
        <v>871</v>
      </c>
      <c r="E491" s="27" t="s">
        <v>1005</v>
      </c>
      <c r="F491" s="27" t="s">
        <v>1006</v>
      </c>
    </row>
    <row r="492" spans="1:6" x14ac:dyDescent="0.25">
      <c r="A492" s="27" t="s">
        <v>49</v>
      </c>
      <c r="B492" s="27" t="s">
        <v>50</v>
      </c>
      <c r="C492" s="27" t="s">
        <v>631</v>
      </c>
      <c r="D492" s="27" t="s">
        <v>632</v>
      </c>
      <c r="E492" s="27" t="s">
        <v>476</v>
      </c>
      <c r="F492" s="27" t="s">
        <v>477</v>
      </c>
    </row>
    <row r="493" spans="1:6" x14ac:dyDescent="0.25">
      <c r="A493" s="27" t="s">
        <v>49</v>
      </c>
      <c r="B493" s="27" t="s">
        <v>50</v>
      </c>
      <c r="C493" s="27" t="s">
        <v>1870</v>
      </c>
      <c r="D493" s="27" t="s">
        <v>1871</v>
      </c>
      <c r="E493" s="27" t="s">
        <v>782</v>
      </c>
      <c r="F493" s="27" t="s">
        <v>783</v>
      </c>
    </row>
    <row r="494" spans="1:6" x14ac:dyDescent="0.25">
      <c r="A494" s="27" t="s">
        <v>49</v>
      </c>
      <c r="B494" s="27" t="s">
        <v>50</v>
      </c>
      <c r="C494" s="27" t="s">
        <v>1870</v>
      </c>
      <c r="D494" s="27" t="s">
        <v>1871</v>
      </c>
      <c r="E494" s="27" t="s">
        <v>803</v>
      </c>
      <c r="F494" s="27" t="s">
        <v>2142</v>
      </c>
    </row>
    <row r="495" spans="1:6" x14ac:dyDescent="0.25">
      <c r="A495" s="27" t="s">
        <v>49</v>
      </c>
      <c r="B495" s="27" t="s">
        <v>50</v>
      </c>
      <c r="C495" s="27" t="s">
        <v>2060</v>
      </c>
      <c r="D495" s="27" t="s">
        <v>2061</v>
      </c>
      <c r="E495" s="27" t="s">
        <v>2062</v>
      </c>
      <c r="F495" s="27" t="s">
        <v>2063</v>
      </c>
    </row>
    <row r="496" spans="1:6" x14ac:dyDescent="0.25">
      <c r="A496" s="27" t="s">
        <v>49</v>
      </c>
      <c r="B496" s="27" t="s">
        <v>50</v>
      </c>
      <c r="C496" s="27" t="s">
        <v>2060</v>
      </c>
      <c r="D496" s="27" t="s">
        <v>2061</v>
      </c>
      <c r="E496" s="27" t="s">
        <v>2064</v>
      </c>
      <c r="F496" s="27" t="s">
        <v>2065</v>
      </c>
    </row>
    <row r="497" spans="1:6" x14ac:dyDescent="0.25">
      <c r="A497" s="27" t="s">
        <v>49</v>
      </c>
      <c r="B497" s="27" t="s">
        <v>50</v>
      </c>
      <c r="C497" s="27" t="s">
        <v>2060</v>
      </c>
      <c r="D497" s="27" t="s">
        <v>2061</v>
      </c>
      <c r="E497" s="27" t="s">
        <v>2066</v>
      </c>
      <c r="F497" s="27" t="s">
        <v>2067</v>
      </c>
    </row>
    <row r="498" spans="1:6" x14ac:dyDescent="0.25">
      <c r="A498" s="27" t="s">
        <v>49</v>
      </c>
      <c r="B498" s="27" t="s">
        <v>50</v>
      </c>
      <c r="C498" s="27" t="s">
        <v>2060</v>
      </c>
      <c r="D498" s="27" t="s">
        <v>2061</v>
      </c>
      <c r="E498" s="27" t="s">
        <v>2068</v>
      </c>
      <c r="F498" s="27" t="s">
        <v>2069</v>
      </c>
    </row>
    <row r="499" spans="1:6" x14ac:dyDescent="0.25">
      <c r="A499" s="27" t="s">
        <v>49</v>
      </c>
      <c r="B499" s="27" t="s">
        <v>50</v>
      </c>
      <c r="C499" s="27" t="s">
        <v>2060</v>
      </c>
      <c r="D499" s="27" t="s">
        <v>2061</v>
      </c>
      <c r="E499" s="27" t="s">
        <v>2070</v>
      </c>
      <c r="F499" s="27" t="s">
        <v>2071</v>
      </c>
    </row>
    <row r="500" spans="1:6" x14ac:dyDescent="0.25">
      <c r="A500" s="27" t="s">
        <v>49</v>
      </c>
      <c r="B500" s="27" t="s">
        <v>50</v>
      </c>
      <c r="C500" s="27" t="s">
        <v>2060</v>
      </c>
      <c r="D500" s="27" t="s">
        <v>2061</v>
      </c>
      <c r="E500" s="27" t="s">
        <v>2072</v>
      </c>
      <c r="F500" s="27" t="s">
        <v>2073</v>
      </c>
    </row>
    <row r="501" spans="1:6" x14ac:dyDescent="0.25">
      <c r="A501" s="27" t="s">
        <v>49</v>
      </c>
      <c r="B501" s="27" t="s">
        <v>50</v>
      </c>
      <c r="C501" s="27" t="s">
        <v>2060</v>
      </c>
      <c r="D501" s="27" t="s">
        <v>2061</v>
      </c>
      <c r="E501" s="27" t="s">
        <v>2074</v>
      </c>
      <c r="F501" s="27" t="s">
        <v>2075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873</v>
      </c>
      <c r="F502" s="27" t="s">
        <v>874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875</v>
      </c>
      <c r="F503" s="27" t="s">
        <v>876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877</v>
      </c>
      <c r="F504" s="27" t="s">
        <v>878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879</v>
      </c>
      <c r="F505" s="27" t="s">
        <v>2151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880</v>
      </c>
      <c r="F506" s="27" t="s">
        <v>2152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881</v>
      </c>
      <c r="F507" s="27" t="s">
        <v>882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883</v>
      </c>
      <c r="F508" s="27" t="s">
        <v>884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885</v>
      </c>
      <c r="F509" s="27" t="s">
        <v>886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887</v>
      </c>
      <c r="F510" s="27" t="s">
        <v>888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889</v>
      </c>
      <c r="F511" s="27" t="s">
        <v>890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891</v>
      </c>
      <c r="F512" s="27" t="s">
        <v>2153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892</v>
      </c>
      <c r="F513" s="27" t="s">
        <v>893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894</v>
      </c>
      <c r="F514" s="27" t="s">
        <v>895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896</v>
      </c>
      <c r="F515" s="27" t="s">
        <v>897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898</v>
      </c>
      <c r="F516" s="27" t="s">
        <v>899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900</v>
      </c>
      <c r="F517" s="27" t="s">
        <v>901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902</v>
      </c>
      <c r="F518" s="27" t="s">
        <v>2154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903</v>
      </c>
      <c r="F519" s="27" t="s">
        <v>904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905</v>
      </c>
      <c r="F520" s="27" t="s">
        <v>906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907</v>
      </c>
      <c r="F521" s="27" t="s">
        <v>908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909</v>
      </c>
      <c r="F522" s="27" t="s">
        <v>910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911</v>
      </c>
      <c r="F523" s="27" t="s">
        <v>912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913</v>
      </c>
      <c r="F524" s="27" t="s">
        <v>2155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691</v>
      </c>
      <c r="F525" s="27" t="s">
        <v>692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914</v>
      </c>
      <c r="F526" s="27" t="s">
        <v>2156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915</v>
      </c>
      <c r="F527" s="27" t="s">
        <v>916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917</v>
      </c>
      <c r="F528" s="27" t="s">
        <v>918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919</v>
      </c>
      <c r="F529" s="27" t="s">
        <v>2157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920</v>
      </c>
      <c r="F530" s="27" t="s">
        <v>921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922</v>
      </c>
      <c r="F531" s="27" t="s">
        <v>923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924</v>
      </c>
      <c r="F532" s="27" t="s">
        <v>2158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925</v>
      </c>
      <c r="F533" s="27" t="s">
        <v>926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927</v>
      </c>
      <c r="F534" s="27" t="s">
        <v>928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929</v>
      </c>
      <c r="F535" s="27" t="s">
        <v>930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931</v>
      </c>
      <c r="F536" s="27" t="s">
        <v>932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933</v>
      </c>
      <c r="F537" s="27" t="s">
        <v>934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935</v>
      </c>
      <c r="F538" s="27" t="s">
        <v>2159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936</v>
      </c>
      <c r="F539" s="27" t="s">
        <v>937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938</v>
      </c>
      <c r="F540" s="27" t="s">
        <v>939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940</v>
      </c>
      <c r="F541" s="27" t="s">
        <v>2160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941</v>
      </c>
      <c r="F542" s="27" t="s">
        <v>2161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942</v>
      </c>
      <c r="F543" s="27" t="s">
        <v>943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944</v>
      </c>
      <c r="F544" s="27" t="s">
        <v>945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946</v>
      </c>
      <c r="F545" s="27" t="s">
        <v>947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948</v>
      </c>
      <c r="F546" s="27" t="s">
        <v>949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950</v>
      </c>
      <c r="F547" s="27" t="s">
        <v>951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952</v>
      </c>
      <c r="F548" s="27" t="s">
        <v>953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954</v>
      </c>
      <c r="F549" s="27" t="s">
        <v>955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956</v>
      </c>
      <c r="F550" s="27" t="s">
        <v>2162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957</v>
      </c>
      <c r="F551" s="27" t="s">
        <v>2163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958</v>
      </c>
      <c r="F552" s="27" t="s">
        <v>2164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959</v>
      </c>
      <c r="F553" s="27" t="s">
        <v>2165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960</v>
      </c>
      <c r="F554" s="27" t="s">
        <v>961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962</v>
      </c>
      <c r="F555" s="27" t="s">
        <v>963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964</v>
      </c>
      <c r="F556" s="27" t="s">
        <v>965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966</v>
      </c>
      <c r="F557" s="27" t="s">
        <v>967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968</v>
      </c>
      <c r="F558" s="27" t="s">
        <v>969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970</v>
      </c>
      <c r="F559" s="27" t="s">
        <v>971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972</v>
      </c>
      <c r="F560" s="27" t="s">
        <v>973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974</v>
      </c>
      <c r="F561" s="27" t="s">
        <v>975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976</v>
      </c>
      <c r="F562" s="27" t="s">
        <v>977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978</v>
      </c>
      <c r="F563" s="27" t="s">
        <v>979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980</v>
      </c>
      <c r="F564" s="27" t="s">
        <v>2166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981</v>
      </c>
      <c r="F565" s="27" t="s">
        <v>982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983</v>
      </c>
      <c r="F566" s="27" t="s">
        <v>2167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984</v>
      </c>
      <c r="F567" s="27" t="s">
        <v>985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986</v>
      </c>
      <c r="F568" s="27" t="s">
        <v>987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988</v>
      </c>
      <c r="F569" s="27" t="s">
        <v>989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990</v>
      </c>
      <c r="F570" s="27" t="s">
        <v>991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992</v>
      </c>
      <c r="F571" s="27" t="s">
        <v>993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994</v>
      </c>
      <c r="F572" s="27" t="s">
        <v>995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779</v>
      </c>
      <c r="F573" s="27" t="s">
        <v>2138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996</v>
      </c>
      <c r="F574" s="27" t="s">
        <v>2168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997</v>
      </c>
      <c r="F575" s="27" t="s">
        <v>998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784</v>
      </c>
      <c r="F576" s="27" t="s">
        <v>2139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788</v>
      </c>
      <c r="F577" s="27" t="s">
        <v>789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999</v>
      </c>
      <c r="F578" s="27" t="s">
        <v>2169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790</v>
      </c>
      <c r="F579" s="27" t="s">
        <v>791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1000</v>
      </c>
      <c r="F580" s="27" t="s">
        <v>1001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1002</v>
      </c>
      <c r="F581" s="27" t="s">
        <v>1003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1004</v>
      </c>
      <c r="F582" s="27" t="s">
        <v>2170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867</v>
      </c>
      <c r="F583" s="27" t="s">
        <v>868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829</v>
      </c>
      <c r="F584" s="27" t="s">
        <v>830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831</v>
      </c>
      <c r="F585" s="27" t="s">
        <v>832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833</v>
      </c>
      <c r="F586" s="27" t="s">
        <v>834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835</v>
      </c>
      <c r="F587" s="27" t="s">
        <v>836</v>
      </c>
    </row>
    <row r="588" spans="1:6" x14ac:dyDescent="0.25">
      <c r="A588" s="27" t="s">
        <v>49</v>
      </c>
      <c r="B588" s="27" t="s">
        <v>50</v>
      </c>
      <c r="C588" s="27" t="s">
        <v>479</v>
      </c>
      <c r="D588" s="27" t="s">
        <v>872</v>
      </c>
      <c r="E588" s="27" t="s">
        <v>837</v>
      </c>
      <c r="F588" s="27" t="s">
        <v>838</v>
      </c>
    </row>
    <row r="589" spans="1:6" x14ac:dyDescent="0.25">
      <c r="A589" s="27" t="s">
        <v>49</v>
      </c>
      <c r="B589" s="27" t="s">
        <v>50</v>
      </c>
      <c r="C589" s="27" t="s">
        <v>479</v>
      </c>
      <c r="D589" s="27" t="s">
        <v>872</v>
      </c>
      <c r="E589" s="27" t="s">
        <v>869</v>
      </c>
      <c r="F589" s="27" t="s">
        <v>870</v>
      </c>
    </row>
    <row r="590" spans="1:6" x14ac:dyDescent="0.25">
      <c r="A590" s="27" t="s">
        <v>49</v>
      </c>
      <c r="B590" s="27" t="s">
        <v>50</v>
      </c>
      <c r="C590" s="27" t="s">
        <v>479</v>
      </c>
      <c r="D590" s="27" t="s">
        <v>872</v>
      </c>
      <c r="E590" s="27" t="s">
        <v>1005</v>
      </c>
      <c r="F590" s="27" t="s">
        <v>1006</v>
      </c>
    </row>
    <row r="591" spans="1:6" x14ac:dyDescent="0.25">
      <c r="A591" s="27" t="s">
        <v>49</v>
      </c>
      <c r="B591" s="27" t="s">
        <v>50</v>
      </c>
      <c r="C591" s="27" t="s">
        <v>479</v>
      </c>
      <c r="D591" s="27" t="s">
        <v>872</v>
      </c>
      <c r="E591" s="27" t="s">
        <v>1007</v>
      </c>
      <c r="F591" s="27" t="s">
        <v>1008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1009</v>
      </c>
      <c r="E592" s="27" t="s">
        <v>948</v>
      </c>
      <c r="F592" s="27" t="s">
        <v>949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887</v>
      </c>
      <c r="F593" s="27" t="s">
        <v>888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889</v>
      </c>
      <c r="F594" s="27" t="s">
        <v>890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891</v>
      </c>
      <c r="F595" s="27" t="s">
        <v>2153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892</v>
      </c>
      <c r="F596" s="27" t="s">
        <v>893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894</v>
      </c>
      <c r="F597" s="27" t="s">
        <v>895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896</v>
      </c>
      <c r="F598" s="27" t="s">
        <v>897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900</v>
      </c>
      <c r="F599" s="27" t="s">
        <v>901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902</v>
      </c>
      <c r="F600" s="27" t="s">
        <v>2154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903</v>
      </c>
      <c r="F601" s="27" t="s">
        <v>904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905</v>
      </c>
      <c r="F602" s="27" t="s">
        <v>906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907</v>
      </c>
      <c r="F603" s="27" t="s">
        <v>908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909</v>
      </c>
      <c r="F604" s="27" t="s">
        <v>910</v>
      </c>
    </row>
    <row r="605" spans="1:6" x14ac:dyDescent="0.25">
      <c r="A605" s="27" t="s">
        <v>49</v>
      </c>
      <c r="B605" s="27" t="s">
        <v>50</v>
      </c>
      <c r="C605" s="27" t="s">
        <v>51</v>
      </c>
      <c r="D605" s="27" t="s">
        <v>1010</v>
      </c>
      <c r="E605" s="27" t="s">
        <v>911</v>
      </c>
      <c r="F605" s="27" t="s">
        <v>912</v>
      </c>
    </row>
    <row r="606" spans="1:6" x14ac:dyDescent="0.25">
      <c r="A606" s="27" t="s">
        <v>49</v>
      </c>
      <c r="B606" s="27" t="s">
        <v>50</v>
      </c>
      <c r="C606" s="27" t="s">
        <v>51</v>
      </c>
      <c r="D606" s="27" t="s">
        <v>1010</v>
      </c>
      <c r="E606" s="27" t="s">
        <v>925</v>
      </c>
      <c r="F606" s="27" t="s">
        <v>926</v>
      </c>
    </row>
    <row r="607" spans="1:6" x14ac:dyDescent="0.25">
      <c r="A607" s="27" t="s">
        <v>49</v>
      </c>
      <c r="B607" s="27" t="s">
        <v>50</v>
      </c>
      <c r="C607" s="27" t="s">
        <v>51</v>
      </c>
      <c r="D607" s="27" t="s">
        <v>1010</v>
      </c>
      <c r="E607" s="27" t="s">
        <v>927</v>
      </c>
      <c r="F607" s="27" t="s">
        <v>928</v>
      </c>
    </row>
    <row r="608" spans="1:6" x14ac:dyDescent="0.25">
      <c r="A608" s="27" t="s">
        <v>49</v>
      </c>
      <c r="B608" s="27" t="s">
        <v>50</v>
      </c>
      <c r="C608" s="27" t="s">
        <v>51</v>
      </c>
      <c r="D608" s="27" t="s">
        <v>1010</v>
      </c>
      <c r="E608" s="27" t="s">
        <v>954</v>
      </c>
      <c r="F608" s="27" t="s">
        <v>955</v>
      </c>
    </row>
    <row r="609" spans="1:6" x14ac:dyDescent="0.25">
      <c r="A609" s="27" t="s">
        <v>49</v>
      </c>
      <c r="B609" s="27" t="s">
        <v>50</v>
      </c>
      <c r="C609" s="27" t="s">
        <v>480</v>
      </c>
      <c r="D609" s="27" t="s">
        <v>1011</v>
      </c>
      <c r="E609" s="27" t="s">
        <v>952</v>
      </c>
      <c r="F609" s="27" t="s">
        <v>953</v>
      </c>
    </row>
    <row r="610" spans="1:6" x14ac:dyDescent="0.25">
      <c r="A610" s="27" t="s">
        <v>49</v>
      </c>
      <c r="B610" s="27" t="s">
        <v>50</v>
      </c>
      <c r="C610" s="27" t="s">
        <v>481</v>
      </c>
      <c r="D610" s="27" t="s">
        <v>1012</v>
      </c>
      <c r="E610" s="27" t="s">
        <v>907</v>
      </c>
      <c r="F610" s="27" t="s">
        <v>908</v>
      </c>
    </row>
    <row r="611" spans="1:6" x14ac:dyDescent="0.25">
      <c r="A611" s="27" t="s">
        <v>49</v>
      </c>
      <c r="B611" s="27" t="s">
        <v>50</v>
      </c>
      <c r="C611" s="27" t="s">
        <v>481</v>
      </c>
      <c r="D611" s="27" t="s">
        <v>1012</v>
      </c>
      <c r="E611" s="27" t="s">
        <v>927</v>
      </c>
      <c r="F611" s="27" t="s">
        <v>928</v>
      </c>
    </row>
    <row r="612" spans="1:6" x14ac:dyDescent="0.25">
      <c r="A612" s="27" t="s">
        <v>49</v>
      </c>
      <c r="B612" s="27" t="s">
        <v>50</v>
      </c>
      <c r="C612" s="27" t="s">
        <v>481</v>
      </c>
      <c r="D612" s="27" t="s">
        <v>1012</v>
      </c>
      <c r="E612" s="27" t="s">
        <v>952</v>
      </c>
      <c r="F612" s="27" t="s">
        <v>953</v>
      </c>
    </row>
    <row r="613" spans="1:6" x14ac:dyDescent="0.25">
      <c r="A613" s="27" t="s">
        <v>49</v>
      </c>
      <c r="B613" s="27" t="s">
        <v>50</v>
      </c>
      <c r="C613" s="27" t="s">
        <v>481</v>
      </c>
      <c r="D613" s="27" t="s">
        <v>1012</v>
      </c>
      <c r="E613" s="27" t="s">
        <v>956</v>
      </c>
      <c r="F613" s="27" t="s">
        <v>2162</v>
      </c>
    </row>
    <row r="614" spans="1:6" x14ac:dyDescent="0.25">
      <c r="A614" s="27" t="s">
        <v>49</v>
      </c>
      <c r="B614" s="27" t="s">
        <v>50</v>
      </c>
      <c r="C614" s="27" t="s">
        <v>482</v>
      </c>
      <c r="D614" s="27" t="s">
        <v>1013</v>
      </c>
      <c r="E614" s="27" t="s">
        <v>988</v>
      </c>
      <c r="F614" s="27" t="s">
        <v>989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1013</v>
      </c>
      <c r="E615" s="27" t="s">
        <v>784</v>
      </c>
      <c r="F615" s="27" t="s">
        <v>2139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1013</v>
      </c>
      <c r="E616" s="27" t="s">
        <v>788</v>
      </c>
      <c r="F616" s="27" t="s">
        <v>789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1888</v>
      </c>
      <c r="E617" s="27" t="s">
        <v>968</v>
      </c>
      <c r="F617" s="27" t="s">
        <v>969</v>
      </c>
    </row>
    <row r="618" spans="1:6" x14ac:dyDescent="0.25">
      <c r="A618" s="27" t="s">
        <v>49</v>
      </c>
      <c r="B618" s="27" t="s">
        <v>50</v>
      </c>
      <c r="C618" s="27" t="s">
        <v>482</v>
      </c>
      <c r="D618" s="27" t="s">
        <v>1888</v>
      </c>
      <c r="E618" s="27" t="s">
        <v>978</v>
      </c>
      <c r="F618" s="27" t="s">
        <v>979</v>
      </c>
    </row>
    <row r="619" spans="1:6" x14ac:dyDescent="0.25">
      <c r="A619" s="27" t="s">
        <v>49</v>
      </c>
      <c r="B619" s="27" t="s">
        <v>50</v>
      </c>
      <c r="C619" s="27" t="s">
        <v>482</v>
      </c>
      <c r="D619" s="27" t="s">
        <v>1888</v>
      </c>
      <c r="E619" s="27" t="s">
        <v>980</v>
      </c>
      <c r="F619" s="27" t="s">
        <v>2166</v>
      </c>
    </row>
    <row r="620" spans="1:6" x14ac:dyDescent="0.25">
      <c r="A620" s="27" t="s">
        <v>49</v>
      </c>
      <c r="B620" s="27" t="s">
        <v>50</v>
      </c>
      <c r="C620" s="27" t="s">
        <v>482</v>
      </c>
      <c r="D620" s="27" t="s">
        <v>1888</v>
      </c>
      <c r="E620" s="27" t="s">
        <v>981</v>
      </c>
      <c r="F620" s="27" t="s">
        <v>982</v>
      </c>
    </row>
    <row r="621" spans="1:6" x14ac:dyDescent="0.25">
      <c r="A621" s="27" t="s">
        <v>49</v>
      </c>
      <c r="B621" s="27" t="s">
        <v>50</v>
      </c>
      <c r="C621" s="27" t="s">
        <v>482</v>
      </c>
      <c r="D621" s="27" t="s">
        <v>1888</v>
      </c>
      <c r="E621" s="27" t="s">
        <v>983</v>
      </c>
      <c r="F621" s="27" t="s">
        <v>2167</v>
      </c>
    </row>
    <row r="622" spans="1:6" x14ac:dyDescent="0.25">
      <c r="A622" s="27" t="s">
        <v>49</v>
      </c>
      <c r="B622" s="27" t="s">
        <v>50</v>
      </c>
      <c r="C622" s="27" t="s">
        <v>278</v>
      </c>
      <c r="D622" s="27" t="s">
        <v>772</v>
      </c>
      <c r="E622" s="27" t="s">
        <v>968</v>
      </c>
      <c r="F622" s="27" t="s">
        <v>969</v>
      </c>
    </row>
    <row r="623" spans="1:6" x14ac:dyDescent="0.25">
      <c r="A623" s="27" t="s">
        <v>49</v>
      </c>
      <c r="B623" s="27" t="s">
        <v>50</v>
      </c>
      <c r="C623" s="27" t="s">
        <v>278</v>
      </c>
      <c r="D623" s="27" t="s">
        <v>1014</v>
      </c>
      <c r="E623" s="27" t="s">
        <v>952</v>
      </c>
      <c r="F623" s="27" t="s">
        <v>953</v>
      </c>
    </row>
    <row r="624" spans="1:6" x14ac:dyDescent="0.25">
      <c r="A624" s="27" t="s">
        <v>49</v>
      </c>
      <c r="B624" s="27" t="s">
        <v>50</v>
      </c>
      <c r="C624" s="27" t="s">
        <v>278</v>
      </c>
      <c r="D624" s="27" t="s">
        <v>1014</v>
      </c>
      <c r="E624" s="27" t="s">
        <v>970</v>
      </c>
      <c r="F624" s="27" t="s">
        <v>971</v>
      </c>
    </row>
    <row r="625" spans="1:6" x14ac:dyDescent="0.25">
      <c r="A625" s="27" t="s">
        <v>49</v>
      </c>
      <c r="B625" s="27" t="s">
        <v>50</v>
      </c>
      <c r="C625" s="27" t="s">
        <v>278</v>
      </c>
      <c r="D625" s="27" t="s">
        <v>1014</v>
      </c>
      <c r="E625" s="27" t="s">
        <v>978</v>
      </c>
      <c r="F625" s="27" t="s">
        <v>979</v>
      </c>
    </row>
    <row r="626" spans="1:6" x14ac:dyDescent="0.25">
      <c r="A626" s="27" t="s">
        <v>49</v>
      </c>
      <c r="B626" s="27" t="s">
        <v>50</v>
      </c>
      <c r="C626" s="27" t="s">
        <v>278</v>
      </c>
      <c r="D626" s="27" t="s">
        <v>1014</v>
      </c>
      <c r="E626" s="27" t="s">
        <v>1004</v>
      </c>
      <c r="F626" s="27" t="s">
        <v>2170</v>
      </c>
    </row>
    <row r="627" spans="1:6" x14ac:dyDescent="0.25">
      <c r="A627" s="27" t="s">
        <v>49</v>
      </c>
      <c r="B627" s="27" t="s">
        <v>50</v>
      </c>
      <c r="C627" s="27" t="s">
        <v>483</v>
      </c>
      <c r="D627" s="27" t="s">
        <v>1885</v>
      </c>
      <c r="E627" s="27" t="s">
        <v>952</v>
      </c>
      <c r="F627" s="27" t="s">
        <v>953</v>
      </c>
    </row>
    <row r="628" spans="1:6" x14ac:dyDescent="0.25">
      <c r="A628" s="27" t="s">
        <v>49</v>
      </c>
      <c r="B628" s="27" t="s">
        <v>50</v>
      </c>
      <c r="C628" s="27" t="s">
        <v>483</v>
      </c>
      <c r="D628" s="27" t="s">
        <v>1885</v>
      </c>
      <c r="E628" s="27" t="s">
        <v>968</v>
      </c>
      <c r="F628" s="27" t="s">
        <v>969</v>
      </c>
    </row>
    <row r="629" spans="1:6" x14ac:dyDescent="0.25">
      <c r="A629" s="27" t="s">
        <v>49</v>
      </c>
      <c r="B629" s="27" t="s">
        <v>50</v>
      </c>
      <c r="C629" s="27" t="s">
        <v>483</v>
      </c>
      <c r="D629" s="27" t="s">
        <v>1885</v>
      </c>
      <c r="E629" s="27" t="s">
        <v>970</v>
      </c>
      <c r="F629" s="27" t="s">
        <v>971</v>
      </c>
    </row>
    <row r="630" spans="1:6" x14ac:dyDescent="0.25">
      <c r="A630" s="27" t="s">
        <v>49</v>
      </c>
      <c r="B630" s="27" t="s">
        <v>50</v>
      </c>
      <c r="C630" s="27" t="s">
        <v>483</v>
      </c>
      <c r="D630" s="27" t="s">
        <v>1885</v>
      </c>
      <c r="E630" s="27" t="s">
        <v>978</v>
      </c>
      <c r="F630" s="27" t="s">
        <v>979</v>
      </c>
    </row>
    <row r="631" spans="1:6" x14ac:dyDescent="0.25">
      <c r="A631" s="27" t="s">
        <v>49</v>
      </c>
      <c r="B631" s="27" t="s">
        <v>50</v>
      </c>
      <c r="C631" s="27" t="s">
        <v>483</v>
      </c>
      <c r="D631" s="27" t="s">
        <v>1885</v>
      </c>
      <c r="E631" s="27" t="s">
        <v>1004</v>
      </c>
      <c r="F631" s="27" t="s">
        <v>2170</v>
      </c>
    </row>
    <row r="632" spans="1:6" x14ac:dyDescent="0.25">
      <c r="A632" s="27" t="s">
        <v>49</v>
      </c>
      <c r="B632" s="27" t="s">
        <v>50</v>
      </c>
      <c r="C632" s="27" t="s">
        <v>484</v>
      </c>
      <c r="D632" s="27" t="s">
        <v>2076</v>
      </c>
      <c r="E632" s="27" t="s">
        <v>952</v>
      </c>
      <c r="F632" s="27" t="s">
        <v>953</v>
      </c>
    </row>
    <row r="633" spans="1:6" x14ac:dyDescent="0.25">
      <c r="A633" s="27" t="s">
        <v>49</v>
      </c>
      <c r="B633" s="27" t="s">
        <v>50</v>
      </c>
      <c r="C633" s="27" t="s">
        <v>484</v>
      </c>
      <c r="D633" s="27" t="s">
        <v>2076</v>
      </c>
      <c r="E633" s="27" t="s">
        <v>968</v>
      </c>
      <c r="F633" s="27" t="s">
        <v>969</v>
      </c>
    </row>
    <row r="634" spans="1:6" x14ac:dyDescent="0.25">
      <c r="A634" s="27" t="s">
        <v>49</v>
      </c>
      <c r="B634" s="27" t="s">
        <v>50</v>
      </c>
      <c r="C634" s="27" t="s">
        <v>484</v>
      </c>
      <c r="D634" s="27" t="s">
        <v>2076</v>
      </c>
      <c r="E634" s="27" t="s">
        <v>970</v>
      </c>
      <c r="F634" s="27" t="s">
        <v>971</v>
      </c>
    </row>
    <row r="635" spans="1:6" x14ac:dyDescent="0.25">
      <c r="A635" s="27" t="s">
        <v>49</v>
      </c>
      <c r="B635" s="27" t="s">
        <v>50</v>
      </c>
      <c r="C635" s="27" t="s">
        <v>484</v>
      </c>
      <c r="D635" s="27" t="s">
        <v>2076</v>
      </c>
      <c r="E635" s="27" t="s">
        <v>978</v>
      </c>
      <c r="F635" s="27" t="s">
        <v>979</v>
      </c>
    </row>
    <row r="636" spans="1:6" x14ac:dyDescent="0.25">
      <c r="A636" s="27" t="s">
        <v>49</v>
      </c>
      <c r="B636" s="27" t="s">
        <v>50</v>
      </c>
      <c r="C636" s="27" t="s">
        <v>484</v>
      </c>
      <c r="D636" s="27" t="s">
        <v>2076</v>
      </c>
      <c r="E636" s="27" t="s">
        <v>1004</v>
      </c>
      <c r="F636" s="27" t="s">
        <v>2170</v>
      </c>
    </row>
    <row r="637" spans="1:6" x14ac:dyDescent="0.25">
      <c r="A637" s="27" t="s">
        <v>49</v>
      </c>
      <c r="B637" s="27" t="s">
        <v>50</v>
      </c>
      <c r="C637" s="27" t="s">
        <v>485</v>
      </c>
      <c r="D637" s="27" t="s">
        <v>1015</v>
      </c>
      <c r="E637" s="27" t="s">
        <v>952</v>
      </c>
      <c r="F637" s="27" t="s">
        <v>953</v>
      </c>
    </row>
    <row r="638" spans="1:6" x14ac:dyDescent="0.25">
      <c r="A638" s="27" t="s">
        <v>49</v>
      </c>
      <c r="B638" s="27" t="s">
        <v>50</v>
      </c>
      <c r="C638" s="27" t="s">
        <v>485</v>
      </c>
      <c r="D638" s="27" t="s">
        <v>1015</v>
      </c>
      <c r="E638" s="27" t="s">
        <v>970</v>
      </c>
      <c r="F638" s="27" t="s">
        <v>971</v>
      </c>
    </row>
    <row r="639" spans="1:6" x14ac:dyDescent="0.25">
      <c r="A639" s="27" t="s">
        <v>49</v>
      </c>
      <c r="B639" s="27" t="s">
        <v>50</v>
      </c>
      <c r="C639" s="27" t="s">
        <v>1889</v>
      </c>
      <c r="D639" s="27" t="s">
        <v>1890</v>
      </c>
      <c r="E639" s="27" t="s">
        <v>790</v>
      </c>
      <c r="F639" s="27" t="s">
        <v>791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1002</v>
      </c>
      <c r="F640" s="27" t="s">
        <v>1003</v>
      </c>
    </row>
    <row r="641" spans="1:6" x14ac:dyDescent="0.25">
      <c r="A641" s="27" t="s">
        <v>49</v>
      </c>
      <c r="B641" s="27" t="s">
        <v>50</v>
      </c>
      <c r="C641" s="27" t="s">
        <v>1889</v>
      </c>
      <c r="D641" s="27" t="s">
        <v>1890</v>
      </c>
      <c r="E641" s="27" t="s">
        <v>1996</v>
      </c>
      <c r="F641" s="27" t="s">
        <v>1997</v>
      </c>
    </row>
    <row r="642" spans="1:6" x14ac:dyDescent="0.25">
      <c r="A642" s="27" t="s">
        <v>49</v>
      </c>
      <c r="B642" s="27" t="s">
        <v>50</v>
      </c>
      <c r="C642" s="27" t="s">
        <v>1889</v>
      </c>
      <c r="D642" s="27" t="s">
        <v>1890</v>
      </c>
      <c r="E642" s="27" t="s">
        <v>1998</v>
      </c>
      <c r="F642" s="27" t="s">
        <v>1999</v>
      </c>
    </row>
    <row r="643" spans="1:6" x14ac:dyDescent="0.25">
      <c r="A643" s="27" t="s">
        <v>49</v>
      </c>
      <c r="B643" s="27" t="s">
        <v>50</v>
      </c>
      <c r="C643" s="27" t="s">
        <v>1889</v>
      </c>
      <c r="D643" s="27" t="s">
        <v>1890</v>
      </c>
      <c r="E643" s="27" t="s">
        <v>2000</v>
      </c>
      <c r="F643" s="27" t="s">
        <v>2171</v>
      </c>
    </row>
    <row r="644" spans="1:6" x14ac:dyDescent="0.25">
      <c r="A644" s="27" t="s">
        <v>49</v>
      </c>
      <c r="B644" s="27" t="s">
        <v>50</v>
      </c>
      <c r="C644" s="27" t="s">
        <v>1889</v>
      </c>
      <c r="D644" s="27" t="s">
        <v>1890</v>
      </c>
      <c r="E644" s="27" t="s">
        <v>2001</v>
      </c>
      <c r="F644" s="27" t="s">
        <v>2172</v>
      </c>
    </row>
    <row r="645" spans="1:6" x14ac:dyDescent="0.25">
      <c r="A645" s="27" t="s">
        <v>49</v>
      </c>
      <c r="B645" s="27" t="s">
        <v>50</v>
      </c>
      <c r="C645" s="27" t="s">
        <v>1964</v>
      </c>
      <c r="D645" s="27" t="s">
        <v>1965</v>
      </c>
      <c r="E645" s="27" t="s">
        <v>790</v>
      </c>
      <c r="F645" s="27" t="s">
        <v>791</v>
      </c>
    </row>
    <row r="646" spans="1:6" x14ac:dyDescent="0.25">
      <c r="A646" s="27" t="s">
        <v>49</v>
      </c>
      <c r="B646" s="27" t="s">
        <v>50</v>
      </c>
      <c r="C646" s="27" t="s">
        <v>1964</v>
      </c>
      <c r="D646" s="27" t="s">
        <v>1965</v>
      </c>
      <c r="E646" s="27" t="s">
        <v>1002</v>
      </c>
      <c r="F646" s="27" t="s">
        <v>1003</v>
      </c>
    </row>
    <row r="647" spans="1:6" x14ac:dyDescent="0.25">
      <c r="A647" s="27" t="s">
        <v>49</v>
      </c>
      <c r="B647" s="27" t="s">
        <v>50</v>
      </c>
      <c r="C647" s="27" t="s">
        <v>486</v>
      </c>
      <c r="D647" s="27" t="s">
        <v>1016</v>
      </c>
      <c r="E647" s="27" t="s">
        <v>902</v>
      </c>
      <c r="F647" s="27" t="s">
        <v>2154</v>
      </c>
    </row>
    <row r="648" spans="1:6" x14ac:dyDescent="0.25">
      <c r="A648" s="27" t="s">
        <v>49</v>
      </c>
      <c r="B648" s="27" t="s">
        <v>50</v>
      </c>
      <c r="C648" s="27" t="s">
        <v>486</v>
      </c>
      <c r="D648" s="27" t="s">
        <v>1016</v>
      </c>
      <c r="E648" s="27" t="s">
        <v>954</v>
      </c>
      <c r="F648" s="27" t="s">
        <v>955</v>
      </c>
    </row>
    <row r="649" spans="1:6" x14ac:dyDescent="0.25">
      <c r="A649" s="27" t="s">
        <v>49</v>
      </c>
      <c r="B649" s="27" t="s">
        <v>50</v>
      </c>
      <c r="C649" s="27" t="s">
        <v>590</v>
      </c>
      <c r="D649" s="27" t="s">
        <v>1017</v>
      </c>
      <c r="E649" s="27" t="s">
        <v>954</v>
      </c>
      <c r="F649" s="27" t="s">
        <v>955</v>
      </c>
    </row>
    <row r="650" spans="1:6" x14ac:dyDescent="0.25">
      <c r="A650" s="27" t="s">
        <v>49</v>
      </c>
      <c r="B650" s="27" t="s">
        <v>50</v>
      </c>
      <c r="C650" s="27" t="s">
        <v>1952</v>
      </c>
      <c r="D650" s="27" t="s">
        <v>1953</v>
      </c>
      <c r="E650" s="27" t="s">
        <v>954</v>
      </c>
      <c r="F650" s="27" t="s">
        <v>955</v>
      </c>
    </row>
    <row r="651" spans="1:6" x14ac:dyDescent="0.25">
      <c r="A651" s="27" t="s">
        <v>49</v>
      </c>
      <c r="B651" s="27" t="s">
        <v>50</v>
      </c>
      <c r="C651" s="27" t="s">
        <v>487</v>
      </c>
      <c r="D651" s="27" t="s">
        <v>1018</v>
      </c>
      <c r="E651" s="27" t="s">
        <v>954</v>
      </c>
      <c r="F651" s="27" t="s">
        <v>955</v>
      </c>
    </row>
    <row r="652" spans="1:6" x14ac:dyDescent="0.25">
      <c r="A652" s="27" t="s">
        <v>49</v>
      </c>
      <c r="B652" s="27" t="s">
        <v>50</v>
      </c>
      <c r="C652" s="27" t="s">
        <v>488</v>
      </c>
      <c r="D652" s="27" t="s">
        <v>1019</v>
      </c>
      <c r="E652" s="27" t="s">
        <v>968</v>
      </c>
      <c r="F652" s="27" t="s">
        <v>969</v>
      </c>
    </row>
    <row r="653" spans="1:6" x14ac:dyDescent="0.25">
      <c r="A653" s="27" t="s">
        <v>49</v>
      </c>
      <c r="B653" s="27" t="s">
        <v>50</v>
      </c>
      <c r="C653" s="27" t="s">
        <v>488</v>
      </c>
      <c r="D653" s="27" t="s">
        <v>1019</v>
      </c>
      <c r="E653" s="27" t="s">
        <v>976</v>
      </c>
      <c r="F653" s="27" t="s">
        <v>977</v>
      </c>
    </row>
    <row r="654" spans="1:6" x14ac:dyDescent="0.25">
      <c r="A654" s="27" t="s">
        <v>49</v>
      </c>
      <c r="B654" s="27" t="s">
        <v>50</v>
      </c>
      <c r="C654" s="27" t="s">
        <v>488</v>
      </c>
      <c r="D654" s="27" t="s">
        <v>1019</v>
      </c>
      <c r="E654" s="27" t="s">
        <v>978</v>
      </c>
      <c r="F654" s="27" t="s">
        <v>979</v>
      </c>
    </row>
    <row r="655" spans="1:6" x14ac:dyDescent="0.25">
      <c r="A655" s="27" t="s">
        <v>49</v>
      </c>
      <c r="B655" s="27" t="s">
        <v>50</v>
      </c>
      <c r="C655" s="27" t="s">
        <v>288</v>
      </c>
      <c r="D655" s="27" t="s">
        <v>1020</v>
      </c>
      <c r="E655" s="27" t="s">
        <v>968</v>
      </c>
      <c r="F655" s="27" t="s">
        <v>969</v>
      </c>
    </row>
    <row r="656" spans="1:6" x14ac:dyDescent="0.25">
      <c r="A656" s="27" t="s">
        <v>49</v>
      </c>
      <c r="B656" s="27" t="s">
        <v>50</v>
      </c>
      <c r="C656" s="27" t="s">
        <v>288</v>
      </c>
      <c r="D656" s="27" t="s">
        <v>1020</v>
      </c>
      <c r="E656" s="27" t="s">
        <v>976</v>
      </c>
      <c r="F656" s="27" t="s">
        <v>977</v>
      </c>
    </row>
    <row r="657" spans="1:6" x14ac:dyDescent="0.25">
      <c r="A657" s="27" t="s">
        <v>49</v>
      </c>
      <c r="B657" s="27" t="s">
        <v>50</v>
      </c>
      <c r="C657" s="27" t="s">
        <v>288</v>
      </c>
      <c r="D657" s="27" t="s">
        <v>1020</v>
      </c>
      <c r="E657" s="27" t="s">
        <v>978</v>
      </c>
      <c r="F657" s="27" t="s">
        <v>979</v>
      </c>
    </row>
    <row r="658" spans="1:6" x14ac:dyDescent="0.25">
      <c r="A658" s="27" t="s">
        <v>49</v>
      </c>
      <c r="B658" s="27" t="s">
        <v>50</v>
      </c>
      <c r="C658" s="27" t="s">
        <v>2080</v>
      </c>
      <c r="D658" s="27" t="s">
        <v>2083</v>
      </c>
      <c r="E658" s="27" t="s">
        <v>2084</v>
      </c>
      <c r="F658" s="27" t="s">
        <v>2085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1021</v>
      </c>
      <c r="E659" s="27" t="s">
        <v>873</v>
      </c>
      <c r="F659" s="27" t="s">
        <v>874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875</v>
      </c>
      <c r="F660" s="27" t="s">
        <v>876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877</v>
      </c>
      <c r="F661" s="27" t="s">
        <v>878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1021</v>
      </c>
      <c r="E662" s="27" t="s">
        <v>879</v>
      </c>
      <c r="F662" s="27" t="s">
        <v>2151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1021</v>
      </c>
      <c r="E663" s="27" t="s">
        <v>880</v>
      </c>
      <c r="F663" s="27" t="s">
        <v>2152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1021</v>
      </c>
      <c r="E664" s="27" t="s">
        <v>881</v>
      </c>
      <c r="F664" s="27" t="s">
        <v>882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1021</v>
      </c>
      <c r="E665" s="27" t="s">
        <v>883</v>
      </c>
      <c r="F665" s="27" t="s">
        <v>884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887</v>
      </c>
      <c r="F666" s="27" t="s">
        <v>888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889</v>
      </c>
      <c r="F667" s="27" t="s">
        <v>890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891</v>
      </c>
      <c r="F668" s="27" t="s">
        <v>2153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892</v>
      </c>
      <c r="F669" s="27" t="s">
        <v>893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894</v>
      </c>
      <c r="F670" s="27" t="s">
        <v>895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896</v>
      </c>
      <c r="F671" s="27" t="s">
        <v>897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900</v>
      </c>
      <c r="F672" s="27" t="s">
        <v>901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902</v>
      </c>
      <c r="F673" s="27" t="s">
        <v>2154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903</v>
      </c>
      <c r="F674" s="27" t="s">
        <v>904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905</v>
      </c>
      <c r="F675" s="27" t="s">
        <v>906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907</v>
      </c>
      <c r="F676" s="27" t="s">
        <v>908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909</v>
      </c>
      <c r="F677" s="27" t="s">
        <v>910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911</v>
      </c>
      <c r="F678" s="27" t="s">
        <v>912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922</v>
      </c>
      <c r="F679" s="27" t="s">
        <v>923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924</v>
      </c>
      <c r="F680" s="27" t="s">
        <v>2158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925</v>
      </c>
      <c r="F681" s="27" t="s">
        <v>926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927</v>
      </c>
      <c r="F682" s="27" t="s">
        <v>928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942</v>
      </c>
      <c r="F683" s="27" t="s">
        <v>943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944</v>
      </c>
      <c r="F684" s="27" t="s">
        <v>945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952</v>
      </c>
      <c r="F685" s="27" t="s">
        <v>953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954</v>
      </c>
      <c r="F686" s="27" t="s">
        <v>955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956</v>
      </c>
      <c r="F687" s="27" t="s">
        <v>2162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957</v>
      </c>
      <c r="F688" s="27" t="s">
        <v>2163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962</v>
      </c>
      <c r="F689" s="27" t="s">
        <v>963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1023</v>
      </c>
      <c r="F690" s="27" t="s">
        <v>2173</v>
      </c>
    </row>
    <row r="691" spans="1:6" x14ac:dyDescent="0.25">
      <c r="A691" s="27" t="s">
        <v>49</v>
      </c>
      <c r="B691" s="27" t="s">
        <v>50</v>
      </c>
      <c r="C691" s="27" t="s">
        <v>599</v>
      </c>
      <c r="D691" s="27" t="s">
        <v>1022</v>
      </c>
      <c r="E691" s="27" t="s">
        <v>1024</v>
      </c>
      <c r="F691" s="27" t="s">
        <v>1025</v>
      </c>
    </row>
    <row r="692" spans="1:6" x14ac:dyDescent="0.25">
      <c r="A692" s="27" t="s">
        <v>49</v>
      </c>
      <c r="B692" s="27" t="s">
        <v>50</v>
      </c>
      <c r="C692" s="27" t="s">
        <v>599</v>
      </c>
      <c r="D692" s="27" t="s">
        <v>1022</v>
      </c>
      <c r="E692" s="27" t="s">
        <v>476</v>
      </c>
      <c r="F692" s="27" t="s">
        <v>477</v>
      </c>
    </row>
    <row r="693" spans="1:6" x14ac:dyDescent="0.25">
      <c r="A693" s="27" t="s">
        <v>49</v>
      </c>
      <c r="B693" s="27" t="s">
        <v>50</v>
      </c>
      <c r="C693" s="27" t="s">
        <v>599</v>
      </c>
      <c r="D693" s="27" t="s">
        <v>1022</v>
      </c>
      <c r="E693" s="27" t="s">
        <v>1026</v>
      </c>
      <c r="F693" s="27" t="s">
        <v>1027</v>
      </c>
    </row>
    <row r="694" spans="1:6" x14ac:dyDescent="0.25">
      <c r="A694" s="27" t="s">
        <v>49</v>
      </c>
      <c r="B694" s="27" t="s">
        <v>50</v>
      </c>
      <c r="C694" s="27" t="s">
        <v>599</v>
      </c>
      <c r="D694" s="27" t="s">
        <v>1022</v>
      </c>
      <c r="E694" s="27" t="s">
        <v>863</v>
      </c>
      <c r="F694" s="27" t="s">
        <v>864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887</v>
      </c>
      <c r="F695" s="27" t="s">
        <v>888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889</v>
      </c>
      <c r="F696" s="27" t="s">
        <v>890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891</v>
      </c>
      <c r="F697" s="27" t="s">
        <v>2153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892</v>
      </c>
      <c r="F698" s="27" t="s">
        <v>893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894</v>
      </c>
      <c r="F699" s="27" t="s">
        <v>895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896</v>
      </c>
      <c r="F700" s="27" t="s">
        <v>897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900</v>
      </c>
      <c r="F701" s="27" t="s">
        <v>901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902</v>
      </c>
      <c r="F702" s="27" t="s">
        <v>2154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903</v>
      </c>
      <c r="F703" s="27" t="s">
        <v>904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905</v>
      </c>
      <c r="F704" s="27" t="s">
        <v>906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907</v>
      </c>
      <c r="F705" s="27" t="s">
        <v>908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909</v>
      </c>
      <c r="F706" s="27" t="s">
        <v>910</v>
      </c>
    </row>
    <row r="707" spans="1:6" x14ac:dyDescent="0.25">
      <c r="A707" s="27" t="s">
        <v>49</v>
      </c>
      <c r="B707" s="27" t="s">
        <v>50</v>
      </c>
      <c r="C707" s="27" t="s">
        <v>609</v>
      </c>
      <c r="D707" s="27" t="s">
        <v>1028</v>
      </c>
      <c r="E707" s="27" t="s">
        <v>911</v>
      </c>
      <c r="F707" s="27" t="s">
        <v>912</v>
      </c>
    </row>
    <row r="708" spans="1:6" x14ac:dyDescent="0.25">
      <c r="A708" s="27" t="s">
        <v>49</v>
      </c>
      <c r="B708" s="27" t="s">
        <v>50</v>
      </c>
      <c r="C708" s="27" t="s">
        <v>609</v>
      </c>
      <c r="D708" s="27" t="s">
        <v>1028</v>
      </c>
      <c r="E708" s="27" t="s">
        <v>925</v>
      </c>
      <c r="F708" s="27" t="s">
        <v>926</v>
      </c>
    </row>
    <row r="709" spans="1:6" x14ac:dyDescent="0.25">
      <c r="A709" s="27" t="s">
        <v>49</v>
      </c>
      <c r="B709" s="27" t="s">
        <v>50</v>
      </c>
      <c r="C709" s="27" t="s">
        <v>609</v>
      </c>
      <c r="D709" s="27" t="s">
        <v>1028</v>
      </c>
      <c r="E709" s="27" t="s">
        <v>927</v>
      </c>
      <c r="F709" s="27" t="s">
        <v>928</v>
      </c>
    </row>
    <row r="710" spans="1:6" x14ac:dyDescent="0.25">
      <c r="A710" s="27" t="s">
        <v>49</v>
      </c>
      <c r="B710" s="27" t="s">
        <v>50</v>
      </c>
      <c r="C710" s="27" t="s">
        <v>609</v>
      </c>
      <c r="D710" s="27" t="s">
        <v>1028</v>
      </c>
      <c r="E710" s="27" t="s">
        <v>954</v>
      </c>
      <c r="F710" s="27" t="s">
        <v>955</v>
      </c>
    </row>
    <row r="711" spans="1:6" x14ac:dyDescent="0.25">
      <c r="A711" s="27" t="s">
        <v>49</v>
      </c>
      <c r="B711" s="27" t="s">
        <v>50</v>
      </c>
      <c r="C711" s="27" t="s">
        <v>616</v>
      </c>
      <c r="D711" s="27" t="s">
        <v>1029</v>
      </c>
      <c r="E711" s="27" t="s">
        <v>952</v>
      </c>
      <c r="F711" s="27" t="s">
        <v>953</v>
      </c>
    </row>
    <row r="712" spans="1:6" x14ac:dyDescent="0.25">
      <c r="A712" s="27" t="s">
        <v>49</v>
      </c>
      <c r="B712" s="27" t="s">
        <v>50</v>
      </c>
      <c r="C712" s="27" t="s">
        <v>615</v>
      </c>
      <c r="D712" s="27" t="s">
        <v>1030</v>
      </c>
      <c r="E712" s="27" t="s">
        <v>948</v>
      </c>
      <c r="F712" s="27" t="s">
        <v>949</v>
      </c>
    </row>
    <row r="713" spans="1:6" x14ac:dyDescent="0.25">
      <c r="A713" s="27" t="s">
        <v>49</v>
      </c>
      <c r="B713" s="27" t="s">
        <v>50</v>
      </c>
      <c r="C713" s="27" t="s">
        <v>1872</v>
      </c>
      <c r="D713" s="27" t="s">
        <v>1873</v>
      </c>
      <c r="E713" s="27" t="s">
        <v>948</v>
      </c>
      <c r="F713" s="27" t="s">
        <v>949</v>
      </c>
    </row>
    <row r="714" spans="1:6" x14ac:dyDescent="0.25">
      <c r="A714" s="27" t="s">
        <v>49</v>
      </c>
      <c r="B714" s="27" t="s">
        <v>50</v>
      </c>
      <c r="C714" s="27" t="s">
        <v>610</v>
      </c>
      <c r="D714" s="27" t="s">
        <v>1031</v>
      </c>
      <c r="E714" s="27" t="s">
        <v>873</v>
      </c>
      <c r="F714" s="27" t="s">
        <v>874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875</v>
      </c>
      <c r="F715" s="27" t="s">
        <v>876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877</v>
      </c>
      <c r="F716" s="27" t="s">
        <v>878</v>
      </c>
    </row>
    <row r="717" spans="1:6" x14ac:dyDescent="0.25">
      <c r="A717" s="27" t="s">
        <v>49</v>
      </c>
      <c r="B717" s="27" t="s">
        <v>50</v>
      </c>
      <c r="C717" s="27" t="s">
        <v>610</v>
      </c>
      <c r="D717" s="27" t="s">
        <v>1031</v>
      </c>
      <c r="E717" s="27" t="s">
        <v>879</v>
      </c>
      <c r="F717" s="27" t="s">
        <v>2151</v>
      </c>
    </row>
    <row r="718" spans="1:6" x14ac:dyDescent="0.25">
      <c r="A718" s="27" t="s">
        <v>49</v>
      </c>
      <c r="B718" s="27" t="s">
        <v>50</v>
      </c>
      <c r="C718" s="27" t="s">
        <v>610</v>
      </c>
      <c r="D718" s="27" t="s">
        <v>1031</v>
      </c>
      <c r="E718" s="27" t="s">
        <v>880</v>
      </c>
      <c r="F718" s="27" t="s">
        <v>2152</v>
      </c>
    </row>
    <row r="719" spans="1:6" x14ac:dyDescent="0.25">
      <c r="A719" s="27" t="s">
        <v>49</v>
      </c>
      <c r="B719" s="27" t="s">
        <v>50</v>
      </c>
      <c r="C719" s="27" t="s">
        <v>610</v>
      </c>
      <c r="D719" s="27" t="s">
        <v>1031</v>
      </c>
      <c r="E719" s="27" t="s">
        <v>881</v>
      </c>
      <c r="F719" s="27" t="s">
        <v>882</v>
      </c>
    </row>
    <row r="720" spans="1:6" x14ac:dyDescent="0.25">
      <c r="A720" s="27" t="s">
        <v>49</v>
      </c>
      <c r="B720" s="27" t="s">
        <v>50</v>
      </c>
      <c r="C720" s="27" t="s">
        <v>610</v>
      </c>
      <c r="D720" s="27" t="s">
        <v>1031</v>
      </c>
      <c r="E720" s="27" t="s">
        <v>883</v>
      </c>
      <c r="F720" s="27" t="s">
        <v>884</v>
      </c>
    </row>
    <row r="721" spans="1:6" x14ac:dyDescent="0.25">
      <c r="A721" s="27" t="s">
        <v>49</v>
      </c>
      <c r="B721" s="27" t="s">
        <v>50</v>
      </c>
      <c r="C721" s="27" t="s">
        <v>611</v>
      </c>
      <c r="D721" s="27" t="s">
        <v>1131</v>
      </c>
      <c r="E721" s="27" t="s">
        <v>873</v>
      </c>
      <c r="F721" s="27" t="s">
        <v>874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875</v>
      </c>
      <c r="F722" s="27" t="s">
        <v>876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877</v>
      </c>
      <c r="F723" s="27" t="s">
        <v>878</v>
      </c>
    </row>
    <row r="724" spans="1:6" x14ac:dyDescent="0.25">
      <c r="A724" s="27" t="s">
        <v>49</v>
      </c>
      <c r="B724" s="27" t="s">
        <v>50</v>
      </c>
      <c r="C724" s="27" t="s">
        <v>611</v>
      </c>
      <c r="D724" s="27" t="s">
        <v>1131</v>
      </c>
      <c r="E724" s="27" t="s">
        <v>879</v>
      </c>
      <c r="F724" s="27" t="s">
        <v>2151</v>
      </c>
    </row>
    <row r="725" spans="1:6" x14ac:dyDescent="0.25">
      <c r="A725" s="27" t="s">
        <v>49</v>
      </c>
      <c r="B725" s="27" t="s">
        <v>50</v>
      </c>
      <c r="C725" s="27" t="s">
        <v>611</v>
      </c>
      <c r="D725" s="27" t="s">
        <v>1131</v>
      </c>
      <c r="E725" s="27" t="s">
        <v>880</v>
      </c>
      <c r="F725" s="27" t="s">
        <v>2152</v>
      </c>
    </row>
    <row r="726" spans="1:6" x14ac:dyDescent="0.25">
      <c r="A726" s="27" t="s">
        <v>49</v>
      </c>
      <c r="B726" s="27" t="s">
        <v>50</v>
      </c>
      <c r="C726" s="27" t="s">
        <v>611</v>
      </c>
      <c r="D726" s="27" t="s">
        <v>1131</v>
      </c>
      <c r="E726" s="27" t="s">
        <v>881</v>
      </c>
      <c r="F726" s="27" t="s">
        <v>882</v>
      </c>
    </row>
    <row r="727" spans="1:6" x14ac:dyDescent="0.25">
      <c r="A727" s="27" t="s">
        <v>49</v>
      </c>
      <c r="B727" s="27" t="s">
        <v>50</v>
      </c>
      <c r="C727" s="27" t="s">
        <v>611</v>
      </c>
      <c r="D727" s="27" t="s">
        <v>1131</v>
      </c>
      <c r="E727" s="27" t="s">
        <v>883</v>
      </c>
      <c r="F727" s="27" t="s">
        <v>884</v>
      </c>
    </row>
    <row r="728" spans="1:6" x14ac:dyDescent="0.25">
      <c r="A728" s="27" t="s">
        <v>49</v>
      </c>
      <c r="B728" s="27" t="s">
        <v>50</v>
      </c>
      <c r="C728" s="27" t="s">
        <v>601</v>
      </c>
      <c r="D728" s="27" t="s">
        <v>1032</v>
      </c>
      <c r="E728" s="27" t="s">
        <v>968</v>
      </c>
      <c r="F728" s="27" t="s">
        <v>969</v>
      </c>
    </row>
    <row r="729" spans="1:6" x14ac:dyDescent="0.25">
      <c r="A729" s="27" t="s">
        <v>49</v>
      </c>
      <c r="B729" s="27" t="s">
        <v>50</v>
      </c>
      <c r="C729" s="27" t="s">
        <v>601</v>
      </c>
      <c r="D729" s="27" t="s">
        <v>1032</v>
      </c>
      <c r="E729" s="27" t="s">
        <v>978</v>
      </c>
      <c r="F729" s="27" t="s">
        <v>979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873</v>
      </c>
      <c r="F730" s="27" t="s">
        <v>874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875</v>
      </c>
      <c r="F731" s="27" t="s">
        <v>876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877</v>
      </c>
      <c r="F732" s="27" t="s">
        <v>878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879</v>
      </c>
      <c r="F733" s="27" t="s">
        <v>2151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880</v>
      </c>
      <c r="F734" s="27" t="s">
        <v>2152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881</v>
      </c>
      <c r="F735" s="27" t="s">
        <v>882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883</v>
      </c>
      <c r="F736" s="27" t="s">
        <v>884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689</v>
      </c>
      <c r="F737" s="27" t="s">
        <v>690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914</v>
      </c>
      <c r="F738" s="27" t="s">
        <v>2156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1034</v>
      </c>
      <c r="F739" s="27" t="s">
        <v>1035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915</v>
      </c>
      <c r="F740" s="27" t="s">
        <v>916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917</v>
      </c>
      <c r="F741" s="27" t="s">
        <v>918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919</v>
      </c>
      <c r="F742" s="27" t="s">
        <v>2157</v>
      </c>
    </row>
    <row r="743" spans="1:6" x14ac:dyDescent="0.25">
      <c r="A743" s="27" t="s">
        <v>49</v>
      </c>
      <c r="B743" s="27" t="s">
        <v>50</v>
      </c>
      <c r="C743" s="27" t="s">
        <v>606</v>
      </c>
      <c r="D743" s="27" t="s">
        <v>1033</v>
      </c>
      <c r="E743" s="27" t="s">
        <v>935</v>
      </c>
      <c r="F743" s="27" t="s">
        <v>2159</v>
      </c>
    </row>
    <row r="744" spans="1:6" x14ac:dyDescent="0.25">
      <c r="A744" s="27" t="s">
        <v>49</v>
      </c>
      <c r="B744" s="27" t="s">
        <v>50</v>
      </c>
      <c r="C744" s="27" t="s">
        <v>606</v>
      </c>
      <c r="D744" s="27" t="s">
        <v>1033</v>
      </c>
      <c r="E744" s="27" t="s">
        <v>938</v>
      </c>
      <c r="F744" s="27" t="s">
        <v>939</v>
      </c>
    </row>
    <row r="745" spans="1:6" x14ac:dyDescent="0.25">
      <c r="A745" s="27" t="s">
        <v>49</v>
      </c>
      <c r="B745" s="27" t="s">
        <v>50</v>
      </c>
      <c r="C745" s="27" t="s">
        <v>606</v>
      </c>
      <c r="D745" s="27" t="s">
        <v>1033</v>
      </c>
      <c r="E745" s="27" t="s">
        <v>940</v>
      </c>
      <c r="F745" s="27" t="s">
        <v>2160</v>
      </c>
    </row>
    <row r="746" spans="1:6" x14ac:dyDescent="0.25">
      <c r="A746" s="27" t="s">
        <v>49</v>
      </c>
      <c r="B746" s="27" t="s">
        <v>50</v>
      </c>
      <c r="C746" s="27" t="s">
        <v>606</v>
      </c>
      <c r="D746" s="27" t="s">
        <v>1033</v>
      </c>
      <c r="E746" s="27" t="s">
        <v>958</v>
      </c>
      <c r="F746" s="27" t="s">
        <v>2164</v>
      </c>
    </row>
    <row r="747" spans="1:6" x14ac:dyDescent="0.25">
      <c r="A747" s="27" t="s">
        <v>49</v>
      </c>
      <c r="B747" s="27" t="s">
        <v>50</v>
      </c>
      <c r="C747" s="27" t="s">
        <v>612</v>
      </c>
      <c r="D747" s="27" t="s">
        <v>1036</v>
      </c>
      <c r="E747" s="27" t="s">
        <v>952</v>
      </c>
      <c r="F747" s="27" t="s">
        <v>953</v>
      </c>
    </row>
    <row r="748" spans="1:6" x14ac:dyDescent="0.25">
      <c r="A748" s="27" t="s">
        <v>49</v>
      </c>
      <c r="B748" s="27" t="s">
        <v>50</v>
      </c>
      <c r="C748" s="27" t="s">
        <v>614</v>
      </c>
      <c r="D748" s="27" t="s">
        <v>1037</v>
      </c>
      <c r="E748" s="27" t="s">
        <v>948</v>
      </c>
      <c r="F748" s="27" t="s">
        <v>949</v>
      </c>
    </row>
    <row r="749" spans="1:6" x14ac:dyDescent="0.25">
      <c r="A749" s="27" t="s">
        <v>49</v>
      </c>
      <c r="B749" s="27" t="s">
        <v>50</v>
      </c>
      <c r="C749" s="27" t="s">
        <v>629</v>
      </c>
      <c r="D749" s="27" t="s">
        <v>1038</v>
      </c>
      <c r="E749" s="27" t="s">
        <v>689</v>
      </c>
      <c r="F749" s="27" t="s">
        <v>690</v>
      </c>
    </row>
    <row r="750" spans="1:6" x14ac:dyDescent="0.25">
      <c r="A750" s="27" t="s">
        <v>49</v>
      </c>
      <c r="B750" s="27" t="s">
        <v>50</v>
      </c>
      <c r="C750" s="27" t="s">
        <v>629</v>
      </c>
      <c r="D750" s="27" t="s">
        <v>1038</v>
      </c>
      <c r="E750" s="27" t="s">
        <v>691</v>
      </c>
      <c r="F750" s="27" t="s">
        <v>692</v>
      </c>
    </row>
    <row r="751" spans="1:6" x14ac:dyDescent="0.25">
      <c r="A751" s="27" t="s">
        <v>49</v>
      </c>
      <c r="B751" s="27" t="s">
        <v>50</v>
      </c>
      <c r="C751" s="27" t="s">
        <v>621</v>
      </c>
      <c r="D751" s="27" t="s">
        <v>1039</v>
      </c>
      <c r="E751" s="27" t="s">
        <v>903</v>
      </c>
      <c r="F751" s="27" t="s">
        <v>904</v>
      </c>
    </row>
    <row r="752" spans="1:6" x14ac:dyDescent="0.25">
      <c r="A752" s="27" t="s">
        <v>49</v>
      </c>
      <c r="B752" s="27" t="s">
        <v>50</v>
      </c>
      <c r="C752" s="27" t="s">
        <v>621</v>
      </c>
      <c r="D752" s="27" t="s">
        <v>1039</v>
      </c>
      <c r="E752" s="27" t="s">
        <v>924</v>
      </c>
      <c r="F752" s="27" t="s">
        <v>2158</v>
      </c>
    </row>
    <row r="753" spans="1:6" x14ac:dyDescent="0.25">
      <c r="A753" s="27" t="s">
        <v>49</v>
      </c>
      <c r="B753" s="27" t="s">
        <v>50</v>
      </c>
      <c r="C753" s="27" t="s">
        <v>2052</v>
      </c>
      <c r="D753" s="27" t="s">
        <v>2053</v>
      </c>
      <c r="E753" s="27" t="s">
        <v>903</v>
      </c>
      <c r="F753" s="27" t="s">
        <v>904</v>
      </c>
    </row>
    <row r="754" spans="1:6" x14ac:dyDescent="0.25">
      <c r="A754" s="27" t="s">
        <v>49</v>
      </c>
      <c r="B754" s="27" t="s">
        <v>50</v>
      </c>
      <c r="C754" s="27" t="s">
        <v>2014</v>
      </c>
      <c r="D754" s="27" t="s">
        <v>2015</v>
      </c>
      <c r="E754" s="27" t="s">
        <v>948</v>
      </c>
      <c r="F754" s="27" t="s">
        <v>949</v>
      </c>
    </row>
    <row r="755" spans="1:6" x14ac:dyDescent="0.25">
      <c r="A755" s="27" t="s">
        <v>49</v>
      </c>
      <c r="B755" s="27" t="s">
        <v>50</v>
      </c>
      <c r="C755" s="27" t="s">
        <v>2016</v>
      </c>
      <c r="D755" s="27" t="s">
        <v>2017</v>
      </c>
      <c r="E755" s="27" t="s">
        <v>903</v>
      </c>
      <c r="F755" s="27" t="s">
        <v>904</v>
      </c>
    </row>
    <row r="756" spans="1:6" x14ac:dyDescent="0.25">
      <c r="A756" s="27" t="s">
        <v>49</v>
      </c>
      <c r="B756" s="27" t="s">
        <v>50</v>
      </c>
      <c r="C756" s="27" t="s">
        <v>2016</v>
      </c>
      <c r="D756" s="27" t="s">
        <v>2017</v>
      </c>
      <c r="E756" s="27" t="s">
        <v>924</v>
      </c>
      <c r="F756" s="27" t="s">
        <v>2158</v>
      </c>
    </row>
    <row r="757" spans="1:6" x14ac:dyDescent="0.25">
      <c r="A757" s="27" t="s">
        <v>49</v>
      </c>
      <c r="B757" s="27" t="s">
        <v>50</v>
      </c>
      <c r="C757" s="27" t="s">
        <v>2079</v>
      </c>
      <c r="D757" s="27" t="s">
        <v>2086</v>
      </c>
      <c r="E757" s="27" t="s">
        <v>948</v>
      </c>
      <c r="F757" s="27" t="s">
        <v>949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902</v>
      </c>
      <c r="F758" s="27" t="s">
        <v>2154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948</v>
      </c>
      <c r="F759" s="27" t="s">
        <v>949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1041</v>
      </c>
      <c r="F760" s="27" t="s">
        <v>1042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1043</v>
      </c>
      <c r="F761" s="27" t="s">
        <v>1044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1045</v>
      </c>
      <c r="F762" s="27" t="s">
        <v>1046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1047</v>
      </c>
      <c r="F763" s="27" t="s">
        <v>1048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1049</v>
      </c>
      <c r="F764" s="27" t="s">
        <v>1050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1051</v>
      </c>
      <c r="F765" s="27" t="s">
        <v>1052</v>
      </c>
    </row>
    <row r="766" spans="1:6" x14ac:dyDescent="0.25">
      <c r="A766" s="27" t="s">
        <v>49</v>
      </c>
      <c r="B766" s="27" t="s">
        <v>50</v>
      </c>
      <c r="C766" s="27" t="s">
        <v>489</v>
      </c>
      <c r="D766" s="27" t="s">
        <v>1040</v>
      </c>
      <c r="E766" s="27" t="s">
        <v>1053</v>
      </c>
      <c r="F766" s="27" t="s">
        <v>1054</v>
      </c>
    </row>
    <row r="767" spans="1:6" x14ac:dyDescent="0.25">
      <c r="A767" s="27" t="s">
        <v>49</v>
      </c>
      <c r="B767" s="27" t="s">
        <v>50</v>
      </c>
      <c r="C767" s="27" t="s">
        <v>489</v>
      </c>
      <c r="D767" s="27" t="s">
        <v>1040</v>
      </c>
      <c r="E767" s="27" t="s">
        <v>1055</v>
      </c>
      <c r="F767" s="27" t="s">
        <v>1056</v>
      </c>
    </row>
    <row r="768" spans="1:6" x14ac:dyDescent="0.25">
      <c r="A768" s="27" t="s">
        <v>49</v>
      </c>
      <c r="B768" s="27" t="s">
        <v>50</v>
      </c>
      <c r="C768" s="27" t="s">
        <v>489</v>
      </c>
      <c r="D768" s="27" t="s">
        <v>1040</v>
      </c>
      <c r="E768" s="27" t="s">
        <v>1057</v>
      </c>
      <c r="F768" s="27" t="s">
        <v>1058</v>
      </c>
    </row>
    <row r="769" spans="1:6" x14ac:dyDescent="0.25">
      <c r="A769" s="27" t="s">
        <v>49</v>
      </c>
      <c r="B769" s="27" t="s">
        <v>50</v>
      </c>
      <c r="C769" s="27" t="s">
        <v>489</v>
      </c>
      <c r="D769" s="27" t="s">
        <v>1040</v>
      </c>
      <c r="E769" s="27" t="s">
        <v>1059</v>
      </c>
      <c r="F769" s="27" t="s">
        <v>1060</v>
      </c>
    </row>
    <row r="770" spans="1:6" x14ac:dyDescent="0.25">
      <c r="A770" s="27" t="s">
        <v>49</v>
      </c>
      <c r="B770" s="27" t="s">
        <v>50</v>
      </c>
      <c r="C770" s="27" t="s">
        <v>281</v>
      </c>
      <c r="D770" s="27" t="s">
        <v>1061</v>
      </c>
      <c r="E770" s="27" t="s">
        <v>948</v>
      </c>
      <c r="F770" s="27" t="s">
        <v>949</v>
      </c>
    </row>
    <row r="771" spans="1:6" x14ac:dyDescent="0.25">
      <c r="A771" s="27" t="s">
        <v>49</v>
      </c>
      <c r="B771" s="27" t="s">
        <v>50</v>
      </c>
      <c r="C771" s="27" t="s">
        <v>281</v>
      </c>
      <c r="D771" s="27" t="s">
        <v>1061</v>
      </c>
      <c r="E771" s="27" t="s">
        <v>1041</v>
      </c>
      <c r="F771" s="27" t="s">
        <v>1042</v>
      </c>
    </row>
    <row r="772" spans="1:6" x14ac:dyDescent="0.25">
      <c r="A772" s="27" t="s">
        <v>49</v>
      </c>
      <c r="B772" s="27" t="s">
        <v>50</v>
      </c>
      <c r="C772" s="27" t="s">
        <v>281</v>
      </c>
      <c r="D772" s="27" t="s">
        <v>1061</v>
      </c>
      <c r="E772" s="27" t="s">
        <v>1043</v>
      </c>
      <c r="F772" s="27" t="s">
        <v>1044</v>
      </c>
    </row>
    <row r="773" spans="1:6" x14ac:dyDescent="0.25">
      <c r="A773" s="27" t="s">
        <v>49</v>
      </c>
      <c r="B773" s="27" t="s">
        <v>50</v>
      </c>
      <c r="C773" s="27" t="s">
        <v>490</v>
      </c>
      <c r="D773" s="27" t="s">
        <v>1062</v>
      </c>
      <c r="E773" s="27" t="s">
        <v>948</v>
      </c>
      <c r="F773" s="27" t="s">
        <v>949</v>
      </c>
    </row>
    <row r="774" spans="1:6" x14ac:dyDescent="0.25">
      <c r="A774" s="27" t="s">
        <v>49</v>
      </c>
      <c r="B774" s="27" t="s">
        <v>50</v>
      </c>
      <c r="C774" s="27" t="s">
        <v>490</v>
      </c>
      <c r="D774" s="27" t="s">
        <v>1062</v>
      </c>
      <c r="E774" s="27" t="s">
        <v>1063</v>
      </c>
      <c r="F774" s="27" t="s">
        <v>1064</v>
      </c>
    </row>
    <row r="775" spans="1:6" x14ac:dyDescent="0.25">
      <c r="A775" s="27" t="s">
        <v>49</v>
      </c>
      <c r="B775" s="27" t="s">
        <v>50</v>
      </c>
      <c r="C775" s="27" t="s">
        <v>490</v>
      </c>
      <c r="D775" s="27" t="s">
        <v>1062</v>
      </c>
      <c r="E775" s="27" t="s">
        <v>1041</v>
      </c>
      <c r="F775" s="27" t="s">
        <v>1042</v>
      </c>
    </row>
    <row r="776" spans="1:6" x14ac:dyDescent="0.25">
      <c r="A776" s="27" t="s">
        <v>49</v>
      </c>
      <c r="B776" s="27" t="s">
        <v>50</v>
      </c>
      <c r="C776" s="27" t="s">
        <v>490</v>
      </c>
      <c r="D776" s="27" t="s">
        <v>1062</v>
      </c>
      <c r="E776" s="27" t="s">
        <v>1043</v>
      </c>
      <c r="F776" s="27" t="s">
        <v>1044</v>
      </c>
    </row>
    <row r="777" spans="1:6" x14ac:dyDescent="0.25">
      <c r="A777" s="27" t="s">
        <v>49</v>
      </c>
      <c r="B777" s="27" t="s">
        <v>50</v>
      </c>
      <c r="C777" s="27" t="s">
        <v>1891</v>
      </c>
      <c r="D777" s="27" t="s">
        <v>1068</v>
      </c>
      <c r="E777" s="27" t="s">
        <v>885</v>
      </c>
      <c r="F777" s="27" t="s">
        <v>886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887</v>
      </c>
      <c r="F778" s="27" t="s">
        <v>888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889</v>
      </c>
      <c r="F779" s="27" t="s">
        <v>890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891</v>
      </c>
      <c r="F780" s="27" t="s">
        <v>2153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892</v>
      </c>
      <c r="F781" s="27" t="s">
        <v>893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894</v>
      </c>
      <c r="F782" s="27" t="s">
        <v>895</v>
      </c>
    </row>
    <row r="783" spans="1:6" x14ac:dyDescent="0.25">
      <c r="A783" s="27" t="s">
        <v>49</v>
      </c>
      <c r="B783" s="27" t="s">
        <v>50</v>
      </c>
      <c r="C783" s="27" t="s">
        <v>1891</v>
      </c>
      <c r="D783" s="27" t="s">
        <v>1068</v>
      </c>
      <c r="E783" s="27" t="s">
        <v>896</v>
      </c>
      <c r="F783" s="27" t="s">
        <v>897</v>
      </c>
    </row>
    <row r="784" spans="1:6" x14ac:dyDescent="0.25">
      <c r="A784" s="27" t="s">
        <v>49</v>
      </c>
      <c r="B784" s="27" t="s">
        <v>50</v>
      </c>
      <c r="C784" s="27" t="s">
        <v>1891</v>
      </c>
      <c r="D784" s="27" t="s">
        <v>1068</v>
      </c>
      <c r="E784" s="27" t="s">
        <v>903</v>
      </c>
      <c r="F784" s="27" t="s">
        <v>904</v>
      </c>
    </row>
    <row r="785" spans="1:6" x14ac:dyDescent="0.25">
      <c r="A785" s="27" t="s">
        <v>49</v>
      </c>
      <c r="B785" s="27" t="s">
        <v>50</v>
      </c>
      <c r="C785" s="27" t="s">
        <v>1891</v>
      </c>
      <c r="D785" s="27" t="s">
        <v>1068</v>
      </c>
      <c r="E785" s="27" t="s">
        <v>922</v>
      </c>
      <c r="F785" s="27" t="s">
        <v>923</v>
      </c>
    </row>
    <row r="786" spans="1:6" x14ac:dyDescent="0.25">
      <c r="A786" s="27" t="s">
        <v>49</v>
      </c>
      <c r="B786" s="27" t="s">
        <v>50</v>
      </c>
      <c r="C786" s="27" t="s">
        <v>1891</v>
      </c>
      <c r="D786" s="27" t="s">
        <v>1068</v>
      </c>
      <c r="E786" s="27" t="s">
        <v>924</v>
      </c>
      <c r="F786" s="27" t="s">
        <v>2158</v>
      </c>
    </row>
    <row r="787" spans="1:6" x14ac:dyDescent="0.25">
      <c r="A787" s="27" t="s">
        <v>49</v>
      </c>
      <c r="B787" s="27" t="s">
        <v>50</v>
      </c>
      <c r="C787" s="27" t="s">
        <v>1892</v>
      </c>
      <c r="D787" s="27" t="s">
        <v>1065</v>
      </c>
      <c r="E787" s="27" t="s">
        <v>885</v>
      </c>
      <c r="F787" s="27" t="s">
        <v>886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887</v>
      </c>
      <c r="F788" s="27" t="s">
        <v>888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889</v>
      </c>
      <c r="F789" s="27" t="s">
        <v>890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891</v>
      </c>
      <c r="F790" s="27" t="s">
        <v>2153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892</v>
      </c>
      <c r="F791" s="27" t="s">
        <v>893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894</v>
      </c>
      <c r="F792" s="27" t="s">
        <v>895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896</v>
      </c>
      <c r="F793" s="27" t="s">
        <v>897</v>
      </c>
    </row>
    <row r="794" spans="1:6" x14ac:dyDescent="0.25">
      <c r="A794" s="27" t="s">
        <v>49</v>
      </c>
      <c r="B794" s="27" t="s">
        <v>50</v>
      </c>
      <c r="C794" s="27" t="s">
        <v>1892</v>
      </c>
      <c r="D794" s="27" t="s">
        <v>1065</v>
      </c>
      <c r="E794" s="27" t="s">
        <v>903</v>
      </c>
      <c r="F794" s="27" t="s">
        <v>904</v>
      </c>
    </row>
    <row r="795" spans="1:6" x14ac:dyDescent="0.25">
      <c r="A795" s="27" t="s">
        <v>49</v>
      </c>
      <c r="B795" s="27" t="s">
        <v>50</v>
      </c>
      <c r="C795" s="27" t="s">
        <v>1892</v>
      </c>
      <c r="D795" s="27" t="s">
        <v>1065</v>
      </c>
      <c r="E795" s="27" t="s">
        <v>922</v>
      </c>
      <c r="F795" s="27" t="s">
        <v>923</v>
      </c>
    </row>
    <row r="796" spans="1:6" x14ac:dyDescent="0.25">
      <c r="A796" s="27" t="s">
        <v>49</v>
      </c>
      <c r="B796" s="27" t="s">
        <v>50</v>
      </c>
      <c r="C796" s="27" t="s">
        <v>1892</v>
      </c>
      <c r="D796" s="27" t="s">
        <v>1065</v>
      </c>
      <c r="E796" s="27" t="s">
        <v>924</v>
      </c>
      <c r="F796" s="27" t="s">
        <v>2158</v>
      </c>
    </row>
    <row r="797" spans="1:6" x14ac:dyDescent="0.25">
      <c r="A797" s="27" t="s">
        <v>49</v>
      </c>
      <c r="B797" s="27" t="s">
        <v>50</v>
      </c>
      <c r="C797" s="27" t="s">
        <v>1892</v>
      </c>
      <c r="D797" s="27" t="s">
        <v>1065</v>
      </c>
      <c r="E797" s="27" t="s">
        <v>952</v>
      </c>
      <c r="F797" s="27" t="s">
        <v>953</v>
      </c>
    </row>
    <row r="798" spans="1:6" x14ac:dyDescent="0.25">
      <c r="A798" s="27" t="s">
        <v>49</v>
      </c>
      <c r="B798" s="27" t="s">
        <v>50</v>
      </c>
      <c r="C798" s="27" t="s">
        <v>1925</v>
      </c>
      <c r="D798" s="27" t="s">
        <v>1926</v>
      </c>
      <c r="E798" s="27" t="s">
        <v>902</v>
      </c>
      <c r="F798" s="27" t="s">
        <v>2154</v>
      </c>
    </row>
    <row r="799" spans="1:6" x14ac:dyDescent="0.25">
      <c r="A799" s="27" t="s">
        <v>49</v>
      </c>
      <c r="B799" s="27" t="s">
        <v>50</v>
      </c>
      <c r="C799" s="27" t="s">
        <v>1925</v>
      </c>
      <c r="D799" s="27" t="s">
        <v>1926</v>
      </c>
      <c r="E799" s="27" t="s">
        <v>952</v>
      </c>
      <c r="F799" s="27" t="s">
        <v>953</v>
      </c>
    </row>
    <row r="800" spans="1:6" x14ac:dyDescent="0.25">
      <c r="A800" s="27" t="s">
        <v>49</v>
      </c>
      <c r="B800" s="27" t="s">
        <v>50</v>
      </c>
      <c r="C800" s="27" t="s">
        <v>2306</v>
      </c>
      <c r="D800" s="27" t="s">
        <v>2307</v>
      </c>
      <c r="E800" s="27" t="s">
        <v>948</v>
      </c>
      <c r="F800" s="27" t="s">
        <v>949</v>
      </c>
    </row>
    <row r="801" spans="1:6" x14ac:dyDescent="0.25">
      <c r="A801" s="27" t="s">
        <v>49</v>
      </c>
      <c r="B801" s="27" t="s">
        <v>50</v>
      </c>
      <c r="C801" s="27" t="s">
        <v>2078</v>
      </c>
      <c r="D801" s="27" t="s">
        <v>2087</v>
      </c>
      <c r="E801" s="27" t="s">
        <v>894</v>
      </c>
      <c r="F801" s="27" t="s">
        <v>895</v>
      </c>
    </row>
    <row r="802" spans="1:6" x14ac:dyDescent="0.25">
      <c r="A802" s="27" t="s">
        <v>49</v>
      </c>
      <c r="B802" s="27" t="s">
        <v>50</v>
      </c>
      <c r="C802" s="27" t="s">
        <v>2078</v>
      </c>
      <c r="D802" s="27" t="s">
        <v>2087</v>
      </c>
      <c r="E802" s="27" t="s">
        <v>903</v>
      </c>
      <c r="F802" s="27" t="s">
        <v>904</v>
      </c>
    </row>
    <row r="803" spans="1:6" x14ac:dyDescent="0.25">
      <c r="A803" s="27" t="s">
        <v>49</v>
      </c>
      <c r="B803" s="27" t="s">
        <v>50</v>
      </c>
      <c r="C803" s="27" t="s">
        <v>2078</v>
      </c>
      <c r="D803" s="27" t="s">
        <v>2087</v>
      </c>
      <c r="E803" s="27" t="s">
        <v>924</v>
      </c>
      <c r="F803" s="27" t="s">
        <v>2158</v>
      </c>
    </row>
    <row r="804" spans="1:6" x14ac:dyDescent="0.25">
      <c r="A804" s="27" t="s">
        <v>49</v>
      </c>
      <c r="B804" s="27" t="s">
        <v>50</v>
      </c>
      <c r="C804" s="27" t="s">
        <v>491</v>
      </c>
      <c r="D804" s="27" t="s">
        <v>1066</v>
      </c>
      <c r="E804" s="27" t="s">
        <v>976</v>
      </c>
      <c r="F804" s="27" t="s">
        <v>977</v>
      </c>
    </row>
    <row r="805" spans="1:6" x14ac:dyDescent="0.25">
      <c r="A805" s="27" t="s">
        <v>49</v>
      </c>
      <c r="B805" s="27" t="s">
        <v>50</v>
      </c>
      <c r="C805" s="27" t="s">
        <v>492</v>
      </c>
      <c r="D805" s="27" t="s">
        <v>1067</v>
      </c>
      <c r="E805" s="27" t="s">
        <v>900</v>
      </c>
      <c r="F805" s="27" t="s">
        <v>901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952</v>
      </c>
      <c r="F806" s="27" t="s">
        <v>953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954</v>
      </c>
      <c r="F807" s="27" t="s">
        <v>955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968</v>
      </c>
      <c r="F808" s="27" t="s">
        <v>969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976</v>
      </c>
      <c r="F809" s="27" t="s">
        <v>977</v>
      </c>
    </row>
    <row r="810" spans="1:6" x14ac:dyDescent="0.25">
      <c r="A810" s="27" t="s">
        <v>49</v>
      </c>
      <c r="B810" s="27" t="s">
        <v>50</v>
      </c>
      <c r="C810" s="27" t="s">
        <v>492</v>
      </c>
      <c r="D810" s="27" t="s">
        <v>1067</v>
      </c>
      <c r="E810" s="27" t="s">
        <v>978</v>
      </c>
      <c r="F810" s="27" t="s">
        <v>979</v>
      </c>
    </row>
    <row r="811" spans="1:6" x14ac:dyDescent="0.25">
      <c r="A811" s="27" t="s">
        <v>49</v>
      </c>
      <c r="B811" s="27" t="s">
        <v>50</v>
      </c>
      <c r="C811" s="27" t="s">
        <v>492</v>
      </c>
      <c r="D811" s="27" t="s">
        <v>1067</v>
      </c>
      <c r="E811" s="27" t="s">
        <v>980</v>
      </c>
      <c r="F811" s="27" t="s">
        <v>2166</v>
      </c>
    </row>
    <row r="812" spans="1:6" x14ac:dyDescent="0.25">
      <c r="A812" s="27" t="s">
        <v>49</v>
      </c>
      <c r="B812" s="27" t="s">
        <v>50</v>
      </c>
      <c r="C812" s="27" t="s">
        <v>492</v>
      </c>
      <c r="D812" s="27" t="s">
        <v>1067</v>
      </c>
      <c r="E812" s="27" t="s">
        <v>981</v>
      </c>
      <c r="F812" s="27" t="s">
        <v>982</v>
      </c>
    </row>
    <row r="813" spans="1:6" x14ac:dyDescent="0.25">
      <c r="A813" s="27" t="s">
        <v>49</v>
      </c>
      <c r="B813" s="27" t="s">
        <v>50</v>
      </c>
      <c r="C813" s="27" t="s">
        <v>492</v>
      </c>
      <c r="D813" s="27" t="s">
        <v>1067</v>
      </c>
      <c r="E813" s="27" t="s">
        <v>983</v>
      </c>
      <c r="F813" s="27" t="s">
        <v>2167</v>
      </c>
    </row>
    <row r="814" spans="1:6" x14ac:dyDescent="0.25">
      <c r="A814" s="27" t="s">
        <v>49</v>
      </c>
      <c r="B814" s="27" t="s">
        <v>50</v>
      </c>
      <c r="C814" s="27" t="s">
        <v>1907</v>
      </c>
      <c r="D814" s="27" t="s">
        <v>1908</v>
      </c>
      <c r="E814" s="27" t="s">
        <v>968</v>
      </c>
      <c r="F814" s="27" t="s">
        <v>969</v>
      </c>
    </row>
    <row r="815" spans="1:6" x14ac:dyDescent="0.25">
      <c r="A815" s="27" t="s">
        <v>49</v>
      </c>
      <c r="B815" s="27" t="s">
        <v>50</v>
      </c>
      <c r="C815" s="27" t="s">
        <v>1907</v>
      </c>
      <c r="D815" s="27" t="s">
        <v>1908</v>
      </c>
      <c r="E815" s="27" t="s">
        <v>974</v>
      </c>
      <c r="F815" s="27" t="s">
        <v>975</v>
      </c>
    </row>
    <row r="816" spans="1:6" x14ac:dyDescent="0.25">
      <c r="A816" s="27" t="s">
        <v>49</v>
      </c>
      <c r="B816" s="27" t="s">
        <v>50</v>
      </c>
      <c r="C816" s="27" t="s">
        <v>1907</v>
      </c>
      <c r="D816" s="27" t="s">
        <v>1908</v>
      </c>
      <c r="E816" s="27" t="s">
        <v>978</v>
      </c>
      <c r="F816" s="27" t="s">
        <v>979</v>
      </c>
    </row>
    <row r="817" spans="1:6" x14ac:dyDescent="0.25">
      <c r="A817" s="27" t="s">
        <v>49</v>
      </c>
      <c r="B817" s="27" t="s">
        <v>50</v>
      </c>
      <c r="C817" s="27" t="s">
        <v>1907</v>
      </c>
      <c r="D817" s="27" t="s">
        <v>1908</v>
      </c>
      <c r="E817" s="27" t="s">
        <v>980</v>
      </c>
      <c r="F817" s="27" t="s">
        <v>2166</v>
      </c>
    </row>
    <row r="818" spans="1:6" x14ac:dyDescent="0.25">
      <c r="A818" s="27" t="s">
        <v>49</v>
      </c>
      <c r="B818" s="27" t="s">
        <v>50</v>
      </c>
      <c r="C818" s="27" t="s">
        <v>1907</v>
      </c>
      <c r="D818" s="27" t="s">
        <v>1908</v>
      </c>
      <c r="E818" s="27" t="s">
        <v>983</v>
      </c>
      <c r="F818" s="27" t="s">
        <v>2167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875</v>
      </c>
      <c r="F819" s="27" t="s">
        <v>876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877</v>
      </c>
      <c r="F820" s="27" t="s">
        <v>878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879</v>
      </c>
      <c r="F821" s="27" t="s">
        <v>2151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880</v>
      </c>
      <c r="F822" s="27" t="s">
        <v>2152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881</v>
      </c>
      <c r="F823" s="27" t="s">
        <v>882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883</v>
      </c>
      <c r="F824" s="27" t="s">
        <v>884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887</v>
      </c>
      <c r="F825" s="27" t="s">
        <v>888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889</v>
      </c>
      <c r="F826" s="27" t="s">
        <v>890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891</v>
      </c>
      <c r="F827" s="27" t="s">
        <v>2153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892</v>
      </c>
      <c r="F828" s="27" t="s">
        <v>893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894</v>
      </c>
      <c r="F829" s="27" t="s">
        <v>895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896</v>
      </c>
      <c r="F830" s="27" t="s">
        <v>897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1070</v>
      </c>
      <c r="F831" s="27" t="s">
        <v>1071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900</v>
      </c>
      <c r="F832" s="27" t="s">
        <v>901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902</v>
      </c>
      <c r="F833" s="27" t="s">
        <v>2154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903</v>
      </c>
      <c r="F834" s="27" t="s">
        <v>904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905</v>
      </c>
      <c r="F835" s="27" t="s">
        <v>906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907</v>
      </c>
      <c r="F836" s="27" t="s">
        <v>908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909</v>
      </c>
      <c r="F837" s="27" t="s">
        <v>910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911</v>
      </c>
      <c r="F838" s="27" t="s">
        <v>912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689</v>
      </c>
      <c r="F839" s="27" t="s">
        <v>690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691</v>
      </c>
      <c r="F840" s="27" t="s">
        <v>692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914</v>
      </c>
      <c r="F841" s="27" t="s">
        <v>2156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1034</v>
      </c>
      <c r="F842" s="27" t="s">
        <v>1035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915</v>
      </c>
      <c r="F843" s="27" t="s">
        <v>916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917</v>
      </c>
      <c r="F844" s="27" t="s">
        <v>918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919</v>
      </c>
      <c r="F845" s="27" t="s">
        <v>2157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922</v>
      </c>
      <c r="F846" s="27" t="s">
        <v>923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924</v>
      </c>
      <c r="F847" s="27" t="s">
        <v>2158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925</v>
      </c>
      <c r="F848" s="27" t="s">
        <v>926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927</v>
      </c>
      <c r="F849" s="27" t="s">
        <v>928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931</v>
      </c>
      <c r="F850" s="27" t="s">
        <v>932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933</v>
      </c>
      <c r="F851" s="27" t="s">
        <v>934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935</v>
      </c>
      <c r="F852" s="27" t="s">
        <v>2159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936</v>
      </c>
      <c r="F853" s="27" t="s">
        <v>937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938</v>
      </c>
      <c r="F854" s="27" t="s">
        <v>939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940</v>
      </c>
      <c r="F855" s="27" t="s">
        <v>2160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944</v>
      </c>
      <c r="F856" s="27" t="s">
        <v>945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948</v>
      </c>
      <c r="F857" s="27" t="s">
        <v>949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952</v>
      </c>
      <c r="F858" s="27" t="s">
        <v>953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954</v>
      </c>
      <c r="F859" s="27" t="s">
        <v>955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956</v>
      </c>
      <c r="F860" s="27" t="s">
        <v>2162</v>
      </c>
    </row>
    <row r="861" spans="1:6" x14ac:dyDescent="0.25">
      <c r="A861" s="27" t="s">
        <v>49</v>
      </c>
      <c r="B861" s="27" t="s">
        <v>50</v>
      </c>
      <c r="C861" s="27" t="s">
        <v>493</v>
      </c>
      <c r="D861" s="27" t="s">
        <v>1069</v>
      </c>
      <c r="E861" s="27" t="s">
        <v>958</v>
      </c>
      <c r="F861" s="27" t="s">
        <v>2164</v>
      </c>
    </row>
    <row r="862" spans="1:6" x14ac:dyDescent="0.25">
      <c r="A862" s="27" t="s">
        <v>49</v>
      </c>
      <c r="B862" s="27" t="s">
        <v>50</v>
      </c>
      <c r="C862" s="27" t="s">
        <v>493</v>
      </c>
      <c r="D862" s="27" t="s">
        <v>1069</v>
      </c>
      <c r="E862" s="27" t="s">
        <v>959</v>
      </c>
      <c r="F862" s="27" t="s">
        <v>2165</v>
      </c>
    </row>
    <row r="863" spans="1:6" x14ac:dyDescent="0.25">
      <c r="A863" s="27" t="s">
        <v>49</v>
      </c>
      <c r="B863" s="27" t="s">
        <v>50</v>
      </c>
      <c r="C863" s="27" t="s">
        <v>493</v>
      </c>
      <c r="D863" s="27" t="s">
        <v>1069</v>
      </c>
      <c r="E863" s="27" t="s">
        <v>960</v>
      </c>
      <c r="F863" s="27" t="s">
        <v>961</v>
      </c>
    </row>
    <row r="864" spans="1:6" x14ac:dyDescent="0.25">
      <c r="A864" s="27" t="s">
        <v>49</v>
      </c>
      <c r="B864" s="27" t="s">
        <v>50</v>
      </c>
      <c r="C864" s="27" t="s">
        <v>493</v>
      </c>
      <c r="D864" s="27" t="s">
        <v>1069</v>
      </c>
      <c r="E864" s="27" t="s">
        <v>962</v>
      </c>
      <c r="F864" s="27" t="s">
        <v>963</v>
      </c>
    </row>
    <row r="865" spans="1:6" x14ac:dyDescent="0.25">
      <c r="A865" s="27" t="s">
        <v>49</v>
      </c>
      <c r="B865" s="27" t="s">
        <v>50</v>
      </c>
      <c r="C865" s="27" t="s">
        <v>2045</v>
      </c>
      <c r="D865" s="27" t="s">
        <v>2046</v>
      </c>
      <c r="E865" s="27" t="s">
        <v>1023</v>
      </c>
      <c r="F865" s="27" t="s">
        <v>2173</v>
      </c>
    </row>
    <row r="866" spans="1:6" x14ac:dyDescent="0.25">
      <c r="A866" s="27" t="s">
        <v>49</v>
      </c>
      <c r="B866" s="27" t="s">
        <v>50</v>
      </c>
      <c r="C866" s="27" t="s">
        <v>1987</v>
      </c>
      <c r="D866" s="27" t="s">
        <v>1928</v>
      </c>
      <c r="E866" s="27" t="s">
        <v>1929</v>
      </c>
      <c r="F866" s="27" t="s">
        <v>1930</v>
      </c>
    </row>
    <row r="867" spans="1:6" x14ac:dyDescent="0.25">
      <c r="A867" s="27" t="s">
        <v>49</v>
      </c>
      <c r="B867" s="27" t="s">
        <v>50</v>
      </c>
      <c r="C867" s="27" t="s">
        <v>1987</v>
      </c>
      <c r="D867" s="27" t="s">
        <v>1928</v>
      </c>
      <c r="E867" s="27" t="s">
        <v>822</v>
      </c>
      <c r="F867" s="27" t="s">
        <v>2145</v>
      </c>
    </row>
    <row r="868" spans="1:6" x14ac:dyDescent="0.25">
      <c r="A868" s="27" t="s">
        <v>49</v>
      </c>
      <c r="B868" s="27" t="s">
        <v>50</v>
      </c>
      <c r="C868" s="27" t="s">
        <v>1987</v>
      </c>
      <c r="D868" s="27" t="s">
        <v>1928</v>
      </c>
      <c r="E868" s="27" t="s">
        <v>863</v>
      </c>
      <c r="F868" s="27" t="s">
        <v>864</v>
      </c>
    </row>
    <row r="869" spans="1:6" x14ac:dyDescent="0.25">
      <c r="A869" s="27" t="s">
        <v>49</v>
      </c>
      <c r="B869" s="27" t="s">
        <v>50</v>
      </c>
      <c r="C869" s="27" t="s">
        <v>1988</v>
      </c>
      <c r="D869" s="27" t="s">
        <v>1954</v>
      </c>
      <c r="E869" s="27" t="s">
        <v>822</v>
      </c>
      <c r="F869" s="27" t="s">
        <v>2145</v>
      </c>
    </row>
    <row r="870" spans="1:6" x14ac:dyDescent="0.25">
      <c r="A870" s="27" t="s">
        <v>49</v>
      </c>
      <c r="B870" s="27" t="s">
        <v>50</v>
      </c>
      <c r="C870" s="27" t="s">
        <v>494</v>
      </c>
      <c r="D870" s="27" t="s">
        <v>1072</v>
      </c>
      <c r="E870" s="27" t="s">
        <v>948</v>
      </c>
      <c r="F870" s="27" t="s">
        <v>949</v>
      </c>
    </row>
    <row r="871" spans="1:6" x14ac:dyDescent="0.25">
      <c r="A871" s="27" t="s">
        <v>49</v>
      </c>
      <c r="B871" s="27" t="s">
        <v>50</v>
      </c>
      <c r="C871" s="27" t="s">
        <v>494</v>
      </c>
      <c r="D871" s="27" t="s">
        <v>1072</v>
      </c>
      <c r="E871" s="27" t="s">
        <v>1041</v>
      </c>
      <c r="F871" s="27" t="s">
        <v>1042</v>
      </c>
    </row>
    <row r="872" spans="1:6" x14ac:dyDescent="0.25">
      <c r="A872" s="27" t="s">
        <v>49</v>
      </c>
      <c r="B872" s="27" t="s">
        <v>50</v>
      </c>
      <c r="C872" s="27" t="s">
        <v>494</v>
      </c>
      <c r="D872" s="27" t="s">
        <v>1072</v>
      </c>
      <c r="E872" s="27" t="s">
        <v>1043</v>
      </c>
      <c r="F872" s="27" t="s">
        <v>1044</v>
      </c>
    </row>
    <row r="873" spans="1:6" x14ac:dyDescent="0.25">
      <c r="A873" s="27" t="s">
        <v>49</v>
      </c>
      <c r="B873" s="27" t="s">
        <v>50</v>
      </c>
      <c r="C873" s="27" t="s">
        <v>495</v>
      </c>
      <c r="D873" s="27" t="s">
        <v>1073</v>
      </c>
      <c r="E873" s="27" t="s">
        <v>948</v>
      </c>
      <c r="F873" s="27" t="s">
        <v>949</v>
      </c>
    </row>
    <row r="874" spans="1:6" x14ac:dyDescent="0.25">
      <c r="A874" s="27" t="s">
        <v>49</v>
      </c>
      <c r="B874" s="27" t="s">
        <v>50</v>
      </c>
      <c r="C874" s="27" t="s">
        <v>495</v>
      </c>
      <c r="D874" s="27" t="s">
        <v>1073</v>
      </c>
      <c r="E874" s="27" t="s">
        <v>1041</v>
      </c>
      <c r="F874" s="27" t="s">
        <v>1042</v>
      </c>
    </row>
    <row r="875" spans="1:6" x14ac:dyDescent="0.25">
      <c r="A875" s="27" t="s">
        <v>49</v>
      </c>
      <c r="B875" s="27" t="s">
        <v>50</v>
      </c>
      <c r="C875" s="27" t="s">
        <v>495</v>
      </c>
      <c r="D875" s="27" t="s">
        <v>1073</v>
      </c>
      <c r="E875" s="27" t="s">
        <v>1043</v>
      </c>
      <c r="F875" s="27" t="s">
        <v>1044</v>
      </c>
    </row>
    <row r="876" spans="1:6" x14ac:dyDescent="0.25">
      <c r="A876" s="27" t="s">
        <v>49</v>
      </c>
      <c r="B876" s="27" t="s">
        <v>50</v>
      </c>
      <c r="C876" s="27" t="s">
        <v>495</v>
      </c>
      <c r="D876" s="27" t="s">
        <v>1073</v>
      </c>
      <c r="E876" s="27" t="s">
        <v>785</v>
      </c>
      <c r="F876" s="27" t="s">
        <v>2140</v>
      </c>
    </row>
    <row r="877" spans="1:6" x14ac:dyDescent="0.25">
      <c r="A877" s="27" t="s">
        <v>49</v>
      </c>
      <c r="B877" s="27" t="s">
        <v>50</v>
      </c>
      <c r="C877" s="27" t="s">
        <v>495</v>
      </c>
      <c r="D877" s="27" t="s">
        <v>1073</v>
      </c>
      <c r="E877" s="27" t="s">
        <v>786</v>
      </c>
      <c r="F877" s="27" t="s">
        <v>787</v>
      </c>
    </row>
    <row r="878" spans="1:6" x14ac:dyDescent="0.25">
      <c r="A878" s="27" t="s">
        <v>49</v>
      </c>
      <c r="B878" s="27" t="s">
        <v>50</v>
      </c>
      <c r="C878" s="27" t="s">
        <v>496</v>
      </c>
      <c r="D878" s="27" t="s">
        <v>2047</v>
      </c>
      <c r="E878" s="27" t="s">
        <v>948</v>
      </c>
      <c r="F878" s="27" t="s">
        <v>949</v>
      </c>
    </row>
    <row r="879" spans="1:6" x14ac:dyDescent="0.25">
      <c r="A879" s="27" t="s">
        <v>585</v>
      </c>
      <c r="B879" s="27" t="s">
        <v>586</v>
      </c>
      <c r="C879" s="27" t="s">
        <v>549</v>
      </c>
      <c r="D879" s="27" t="s">
        <v>1074</v>
      </c>
      <c r="E879" s="27" t="s">
        <v>1075</v>
      </c>
      <c r="F879" s="27" t="s">
        <v>1076</v>
      </c>
    </row>
    <row r="880" spans="1:6" x14ac:dyDescent="0.25">
      <c r="A880" s="27" t="s">
        <v>585</v>
      </c>
      <c r="B880" s="27" t="s">
        <v>586</v>
      </c>
      <c r="C880" s="27" t="s">
        <v>549</v>
      </c>
      <c r="D880" s="27" t="s">
        <v>1074</v>
      </c>
      <c r="E880" s="27" t="s">
        <v>1077</v>
      </c>
      <c r="F880" s="27" t="s">
        <v>1078</v>
      </c>
    </row>
    <row r="881" spans="1:6" x14ac:dyDescent="0.25">
      <c r="A881" s="27" t="s">
        <v>585</v>
      </c>
      <c r="B881" s="27" t="s">
        <v>586</v>
      </c>
      <c r="C881" s="27" t="s">
        <v>549</v>
      </c>
      <c r="D881" s="27" t="s">
        <v>1074</v>
      </c>
      <c r="E881" s="27" t="s">
        <v>1079</v>
      </c>
      <c r="F881" s="27" t="s">
        <v>1080</v>
      </c>
    </row>
    <row r="882" spans="1:6" x14ac:dyDescent="0.25">
      <c r="A882" s="27" t="s">
        <v>253</v>
      </c>
      <c r="B882" s="27" t="s">
        <v>254</v>
      </c>
      <c r="C882" s="27" t="s">
        <v>497</v>
      </c>
      <c r="D882" s="27" t="s">
        <v>1081</v>
      </c>
      <c r="E882" s="27" t="s">
        <v>1082</v>
      </c>
      <c r="F882" s="27" t="s">
        <v>1083</v>
      </c>
    </row>
    <row r="883" spans="1:6" x14ac:dyDescent="0.25">
      <c r="A883" s="27" t="s">
        <v>253</v>
      </c>
      <c r="B883" s="27" t="s">
        <v>254</v>
      </c>
      <c r="C883" s="27" t="s">
        <v>497</v>
      </c>
      <c r="D883" s="27" t="s">
        <v>1081</v>
      </c>
      <c r="E883" s="27" t="s">
        <v>2088</v>
      </c>
      <c r="F883" s="27" t="s">
        <v>2089</v>
      </c>
    </row>
    <row r="884" spans="1:6" x14ac:dyDescent="0.25">
      <c r="A884" s="27" t="s">
        <v>253</v>
      </c>
      <c r="B884" s="27" t="s">
        <v>254</v>
      </c>
      <c r="C884" s="27" t="s">
        <v>497</v>
      </c>
      <c r="D884" s="27" t="s">
        <v>1081</v>
      </c>
      <c r="E884" s="27" t="s">
        <v>2174</v>
      </c>
      <c r="F884" s="27" t="s">
        <v>2175</v>
      </c>
    </row>
    <row r="885" spans="1:6" x14ac:dyDescent="0.25">
      <c r="A885" s="27" t="s">
        <v>253</v>
      </c>
      <c r="B885" s="27" t="s">
        <v>254</v>
      </c>
      <c r="C885" s="27" t="s">
        <v>497</v>
      </c>
      <c r="D885" s="27" t="s">
        <v>1081</v>
      </c>
      <c r="E885" s="27" t="s">
        <v>1084</v>
      </c>
      <c r="F885" s="27" t="s">
        <v>2176</v>
      </c>
    </row>
    <row r="886" spans="1:6" x14ac:dyDescent="0.25">
      <c r="A886" s="27" t="s">
        <v>253</v>
      </c>
      <c r="B886" s="27" t="s">
        <v>254</v>
      </c>
      <c r="C886" s="27" t="s">
        <v>498</v>
      </c>
      <c r="D886" s="27" t="s">
        <v>1085</v>
      </c>
      <c r="E886" s="27" t="s">
        <v>1082</v>
      </c>
      <c r="F886" s="27" t="s">
        <v>1083</v>
      </c>
    </row>
    <row r="887" spans="1:6" x14ac:dyDescent="0.25">
      <c r="A887" s="27" t="s">
        <v>253</v>
      </c>
      <c r="B887" s="27" t="s">
        <v>254</v>
      </c>
      <c r="C887" s="27" t="s">
        <v>498</v>
      </c>
      <c r="D887" s="27" t="s">
        <v>1085</v>
      </c>
      <c r="E887" s="27" t="s">
        <v>2088</v>
      </c>
      <c r="F887" s="27" t="s">
        <v>2089</v>
      </c>
    </row>
    <row r="888" spans="1:6" x14ac:dyDescent="0.25">
      <c r="A888" s="27" t="s">
        <v>253</v>
      </c>
      <c r="B888" s="27" t="s">
        <v>254</v>
      </c>
      <c r="C888" s="27" t="s">
        <v>498</v>
      </c>
      <c r="D888" s="27" t="s">
        <v>1085</v>
      </c>
      <c r="E888" s="27" t="s">
        <v>2174</v>
      </c>
      <c r="F888" s="27" t="s">
        <v>2175</v>
      </c>
    </row>
    <row r="889" spans="1:6" x14ac:dyDescent="0.25">
      <c r="A889" s="27" t="s">
        <v>253</v>
      </c>
      <c r="B889" s="27" t="s">
        <v>254</v>
      </c>
      <c r="C889" s="27" t="s">
        <v>498</v>
      </c>
      <c r="D889" s="27" t="s">
        <v>1085</v>
      </c>
      <c r="E889" s="27" t="s">
        <v>1084</v>
      </c>
      <c r="F889" s="27" t="s">
        <v>2176</v>
      </c>
    </row>
    <row r="890" spans="1:6" x14ac:dyDescent="0.25">
      <c r="A890" s="27" t="s">
        <v>52</v>
      </c>
      <c r="B890" s="27" t="s">
        <v>53</v>
      </c>
      <c r="C890" s="27" t="s">
        <v>499</v>
      </c>
      <c r="D890" s="27" t="s">
        <v>1086</v>
      </c>
      <c r="E890" s="27" t="s">
        <v>1087</v>
      </c>
      <c r="F890" s="27" t="s">
        <v>1088</v>
      </c>
    </row>
    <row r="891" spans="1:6" x14ac:dyDescent="0.25">
      <c r="A891" s="27" t="s">
        <v>52</v>
      </c>
      <c r="B891" s="27" t="s">
        <v>53</v>
      </c>
      <c r="C891" s="27" t="s">
        <v>499</v>
      </c>
      <c r="D891" s="27" t="s">
        <v>1086</v>
      </c>
      <c r="E891" s="27" t="s">
        <v>1089</v>
      </c>
      <c r="F891" s="27" t="s">
        <v>2177</v>
      </c>
    </row>
    <row r="892" spans="1:6" x14ac:dyDescent="0.25">
      <c r="A892" s="27" t="s">
        <v>52</v>
      </c>
      <c r="B892" s="27" t="s">
        <v>53</v>
      </c>
      <c r="C892" s="27" t="s">
        <v>500</v>
      </c>
      <c r="D892" s="27" t="s">
        <v>1886</v>
      </c>
      <c r="E892" s="27" t="s">
        <v>1087</v>
      </c>
      <c r="F892" s="27" t="s">
        <v>1088</v>
      </c>
    </row>
    <row r="893" spans="1:6" x14ac:dyDescent="0.25">
      <c r="A893" s="27" t="s">
        <v>587</v>
      </c>
      <c r="B893" s="27" t="s">
        <v>588</v>
      </c>
      <c r="C893" s="27" t="s">
        <v>589</v>
      </c>
      <c r="D893" s="27" t="s">
        <v>871</v>
      </c>
      <c r="E893" s="27" t="s">
        <v>1090</v>
      </c>
      <c r="F893" s="27" t="s">
        <v>1091</v>
      </c>
    </row>
    <row r="894" spans="1:6" x14ac:dyDescent="0.25">
      <c r="A894" s="27" t="s">
        <v>1913</v>
      </c>
      <c r="B894" s="27" t="s">
        <v>1914</v>
      </c>
      <c r="C894" s="27" t="s">
        <v>2048</v>
      </c>
      <c r="D894" s="27" t="s">
        <v>2049</v>
      </c>
      <c r="E894" s="27" t="s">
        <v>2050</v>
      </c>
      <c r="F894" s="27" t="s">
        <v>2178</v>
      </c>
    </row>
    <row r="895" spans="1:6" x14ac:dyDescent="0.25">
      <c r="A895" s="27" t="s">
        <v>1913</v>
      </c>
      <c r="B895" s="27" t="s">
        <v>1914</v>
      </c>
      <c r="C895" s="27" t="s">
        <v>1916</v>
      </c>
      <c r="D895" s="27" t="s">
        <v>1917</v>
      </c>
      <c r="E895" s="27" t="s">
        <v>1055</v>
      </c>
      <c r="F895" s="27" t="s">
        <v>1056</v>
      </c>
    </row>
    <row r="896" spans="1:6" x14ac:dyDescent="0.25">
      <c r="A896" s="27" t="s">
        <v>55</v>
      </c>
      <c r="B896" s="27" t="s">
        <v>174</v>
      </c>
      <c r="C896" s="27" t="s">
        <v>51</v>
      </c>
      <c r="D896" s="27" t="s">
        <v>1010</v>
      </c>
      <c r="E896" s="27" t="s">
        <v>887</v>
      </c>
      <c r="F896" s="27" t="s">
        <v>888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889</v>
      </c>
      <c r="F897" s="27" t="s">
        <v>890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891</v>
      </c>
      <c r="F898" s="27" t="s">
        <v>2153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892</v>
      </c>
      <c r="F899" s="27" t="s">
        <v>893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894</v>
      </c>
      <c r="F900" s="27" t="s">
        <v>895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896</v>
      </c>
      <c r="F901" s="27" t="s">
        <v>897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900</v>
      </c>
      <c r="F902" s="27" t="s">
        <v>901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902</v>
      </c>
      <c r="F903" s="27" t="s">
        <v>2154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903</v>
      </c>
      <c r="F904" s="27" t="s">
        <v>904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905</v>
      </c>
      <c r="F905" s="27" t="s">
        <v>906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907</v>
      </c>
      <c r="F906" s="27" t="s">
        <v>908</v>
      </c>
    </row>
    <row r="907" spans="1:6" x14ac:dyDescent="0.25">
      <c r="A907" s="27" t="s">
        <v>55</v>
      </c>
      <c r="B907" s="27" t="s">
        <v>174</v>
      </c>
      <c r="C907" s="27" t="s">
        <v>51</v>
      </c>
      <c r="D907" s="27" t="s">
        <v>1010</v>
      </c>
      <c r="E907" s="27" t="s">
        <v>909</v>
      </c>
      <c r="F907" s="27" t="s">
        <v>910</v>
      </c>
    </row>
    <row r="908" spans="1:6" x14ac:dyDescent="0.25">
      <c r="A908" s="27" t="s">
        <v>55</v>
      </c>
      <c r="B908" s="27" t="s">
        <v>174</v>
      </c>
      <c r="C908" s="27" t="s">
        <v>51</v>
      </c>
      <c r="D908" s="27" t="s">
        <v>1010</v>
      </c>
      <c r="E908" s="27" t="s">
        <v>911</v>
      </c>
      <c r="F908" s="27" t="s">
        <v>912</v>
      </c>
    </row>
    <row r="909" spans="1:6" x14ac:dyDescent="0.25">
      <c r="A909" s="27" t="s">
        <v>55</v>
      </c>
      <c r="B909" s="27" t="s">
        <v>174</v>
      </c>
      <c r="C909" s="27" t="s">
        <v>51</v>
      </c>
      <c r="D909" s="27" t="s">
        <v>1010</v>
      </c>
      <c r="E909" s="27" t="s">
        <v>925</v>
      </c>
      <c r="F909" s="27" t="s">
        <v>926</v>
      </c>
    </row>
    <row r="910" spans="1:6" x14ac:dyDescent="0.25">
      <c r="A910" s="27" t="s">
        <v>55</v>
      </c>
      <c r="B910" s="27" t="s">
        <v>174</v>
      </c>
      <c r="C910" s="27" t="s">
        <v>51</v>
      </c>
      <c r="D910" s="27" t="s">
        <v>1010</v>
      </c>
      <c r="E910" s="27" t="s">
        <v>927</v>
      </c>
      <c r="F910" s="27" t="s">
        <v>928</v>
      </c>
    </row>
    <row r="911" spans="1:6" x14ac:dyDescent="0.25">
      <c r="A911" s="27" t="s">
        <v>55</v>
      </c>
      <c r="B911" s="27" t="s">
        <v>174</v>
      </c>
      <c r="C911" s="27" t="s">
        <v>599</v>
      </c>
      <c r="D911" s="27" t="s">
        <v>1022</v>
      </c>
      <c r="E911" s="27" t="s">
        <v>887</v>
      </c>
      <c r="F911" s="27" t="s">
        <v>888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889</v>
      </c>
      <c r="F912" s="27" t="s">
        <v>890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891</v>
      </c>
      <c r="F913" s="27" t="s">
        <v>2153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892</v>
      </c>
      <c r="F914" s="27" t="s">
        <v>893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894</v>
      </c>
      <c r="F915" s="27" t="s">
        <v>895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896</v>
      </c>
      <c r="F916" s="27" t="s">
        <v>897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900</v>
      </c>
      <c r="F917" s="27" t="s">
        <v>901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902</v>
      </c>
      <c r="F918" s="27" t="s">
        <v>2154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903</v>
      </c>
      <c r="F919" s="27" t="s">
        <v>904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905</v>
      </c>
      <c r="F920" s="27" t="s">
        <v>906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907</v>
      </c>
      <c r="F921" s="27" t="s">
        <v>908</v>
      </c>
    </row>
    <row r="922" spans="1:6" x14ac:dyDescent="0.25">
      <c r="A922" s="27" t="s">
        <v>55</v>
      </c>
      <c r="B922" s="27" t="s">
        <v>174</v>
      </c>
      <c r="C922" s="27" t="s">
        <v>599</v>
      </c>
      <c r="D922" s="27" t="s">
        <v>1022</v>
      </c>
      <c r="E922" s="27" t="s">
        <v>909</v>
      </c>
      <c r="F922" s="27" t="s">
        <v>910</v>
      </c>
    </row>
    <row r="923" spans="1:6" x14ac:dyDescent="0.25">
      <c r="A923" s="27" t="s">
        <v>55</v>
      </c>
      <c r="B923" s="27" t="s">
        <v>174</v>
      </c>
      <c r="C923" s="27" t="s">
        <v>599</v>
      </c>
      <c r="D923" s="27" t="s">
        <v>1022</v>
      </c>
      <c r="E923" s="27" t="s">
        <v>911</v>
      </c>
      <c r="F923" s="27" t="s">
        <v>912</v>
      </c>
    </row>
    <row r="924" spans="1:6" x14ac:dyDescent="0.25">
      <c r="A924" s="27" t="s">
        <v>55</v>
      </c>
      <c r="B924" s="27" t="s">
        <v>174</v>
      </c>
      <c r="C924" s="27" t="s">
        <v>599</v>
      </c>
      <c r="D924" s="27" t="s">
        <v>1022</v>
      </c>
      <c r="E924" s="27" t="s">
        <v>925</v>
      </c>
      <c r="F924" s="27" t="s">
        <v>926</v>
      </c>
    </row>
    <row r="925" spans="1:6" x14ac:dyDescent="0.25">
      <c r="A925" s="27" t="s">
        <v>55</v>
      </c>
      <c r="B925" s="27" t="s">
        <v>174</v>
      </c>
      <c r="C925" s="27" t="s">
        <v>599</v>
      </c>
      <c r="D925" s="27" t="s">
        <v>1022</v>
      </c>
      <c r="E925" s="27" t="s">
        <v>927</v>
      </c>
      <c r="F925" s="27" t="s">
        <v>928</v>
      </c>
    </row>
    <row r="926" spans="1:6" x14ac:dyDescent="0.25">
      <c r="A926" s="27" t="s">
        <v>55</v>
      </c>
      <c r="B926" s="27" t="s">
        <v>174</v>
      </c>
      <c r="C926" s="27" t="s">
        <v>609</v>
      </c>
      <c r="D926" s="27" t="s">
        <v>1028</v>
      </c>
      <c r="E926" s="27" t="s">
        <v>887</v>
      </c>
      <c r="F926" s="27" t="s">
        <v>888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889</v>
      </c>
      <c r="F927" s="27" t="s">
        <v>890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891</v>
      </c>
      <c r="F928" s="27" t="s">
        <v>2153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892</v>
      </c>
      <c r="F929" s="27" t="s">
        <v>893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894</v>
      </c>
      <c r="F930" s="27" t="s">
        <v>895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896</v>
      </c>
      <c r="F931" s="27" t="s">
        <v>897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900</v>
      </c>
      <c r="F932" s="27" t="s">
        <v>901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902</v>
      </c>
      <c r="F933" s="27" t="s">
        <v>2154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903</v>
      </c>
      <c r="F934" s="27" t="s">
        <v>904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905</v>
      </c>
      <c r="F935" s="27" t="s">
        <v>906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907</v>
      </c>
      <c r="F936" s="27" t="s">
        <v>908</v>
      </c>
    </row>
    <row r="937" spans="1:6" x14ac:dyDescent="0.25">
      <c r="A937" s="27" t="s">
        <v>55</v>
      </c>
      <c r="B937" s="27" t="s">
        <v>174</v>
      </c>
      <c r="C937" s="27" t="s">
        <v>609</v>
      </c>
      <c r="D937" s="27" t="s">
        <v>1028</v>
      </c>
      <c r="E937" s="27" t="s">
        <v>909</v>
      </c>
      <c r="F937" s="27" t="s">
        <v>910</v>
      </c>
    </row>
    <row r="938" spans="1:6" x14ac:dyDescent="0.25">
      <c r="A938" s="27" t="s">
        <v>55</v>
      </c>
      <c r="B938" s="27" t="s">
        <v>174</v>
      </c>
      <c r="C938" s="27" t="s">
        <v>609</v>
      </c>
      <c r="D938" s="27" t="s">
        <v>1028</v>
      </c>
      <c r="E938" s="27" t="s">
        <v>911</v>
      </c>
      <c r="F938" s="27" t="s">
        <v>912</v>
      </c>
    </row>
    <row r="939" spans="1:6" x14ac:dyDescent="0.25">
      <c r="A939" s="27" t="s">
        <v>55</v>
      </c>
      <c r="B939" s="27" t="s">
        <v>174</v>
      </c>
      <c r="C939" s="27" t="s">
        <v>609</v>
      </c>
      <c r="D939" s="27" t="s">
        <v>1028</v>
      </c>
      <c r="E939" s="27" t="s">
        <v>925</v>
      </c>
      <c r="F939" s="27" t="s">
        <v>926</v>
      </c>
    </row>
    <row r="940" spans="1:6" x14ac:dyDescent="0.25">
      <c r="A940" s="27" t="s">
        <v>55</v>
      </c>
      <c r="B940" s="27" t="s">
        <v>174</v>
      </c>
      <c r="C940" s="27" t="s">
        <v>609</v>
      </c>
      <c r="D940" s="27" t="s">
        <v>1028</v>
      </c>
      <c r="E940" s="27" t="s">
        <v>927</v>
      </c>
      <c r="F940" s="27" t="s">
        <v>928</v>
      </c>
    </row>
    <row r="941" spans="1:6" x14ac:dyDescent="0.25">
      <c r="A941" s="27" t="s">
        <v>263</v>
      </c>
      <c r="B941" s="27" t="s">
        <v>264</v>
      </c>
      <c r="C941" s="27" t="s">
        <v>501</v>
      </c>
      <c r="D941" s="27" t="s">
        <v>1092</v>
      </c>
      <c r="E941" s="27" t="s">
        <v>1093</v>
      </c>
      <c r="F941" s="27" t="s">
        <v>1094</v>
      </c>
    </row>
    <row r="942" spans="1:6" x14ac:dyDescent="0.25">
      <c r="A942" s="27" t="s">
        <v>56</v>
      </c>
      <c r="B942" s="27" t="s">
        <v>175</v>
      </c>
      <c r="C942" s="27" t="s">
        <v>502</v>
      </c>
      <c r="D942" s="27" t="s">
        <v>1095</v>
      </c>
      <c r="E942" s="27" t="s">
        <v>1096</v>
      </c>
      <c r="F942" s="27" t="s">
        <v>1097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1098</v>
      </c>
      <c r="F943" s="27" t="s">
        <v>1099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1100</v>
      </c>
      <c r="F944" s="27" t="s">
        <v>1101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1102</v>
      </c>
      <c r="F945" s="27" t="s">
        <v>1103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1104</v>
      </c>
      <c r="F946" s="27" t="s">
        <v>1105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1106</v>
      </c>
      <c r="F947" s="27" t="s">
        <v>1107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1108</v>
      </c>
      <c r="F948" s="27" t="s">
        <v>1109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1110</v>
      </c>
      <c r="F949" s="27" t="s">
        <v>1111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1112</v>
      </c>
      <c r="F950" s="27" t="s">
        <v>1113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1114</v>
      </c>
      <c r="F951" s="27" t="s">
        <v>2179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1115</v>
      </c>
      <c r="F952" s="27" t="s">
        <v>2180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1116</v>
      </c>
      <c r="F953" s="27" t="s">
        <v>1117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1118</v>
      </c>
      <c r="F954" s="27" t="s">
        <v>2181</v>
      </c>
    </row>
    <row r="955" spans="1:6" x14ac:dyDescent="0.25">
      <c r="A955" s="27" t="s">
        <v>56</v>
      </c>
      <c r="B955" s="27" t="s">
        <v>175</v>
      </c>
      <c r="C955" s="27" t="s">
        <v>502</v>
      </c>
      <c r="D955" s="27" t="s">
        <v>1095</v>
      </c>
      <c r="E955" s="27" t="s">
        <v>1119</v>
      </c>
      <c r="F955" s="27" t="s">
        <v>2182</v>
      </c>
    </row>
    <row r="956" spans="1:6" x14ac:dyDescent="0.25">
      <c r="A956" s="27" t="s">
        <v>56</v>
      </c>
      <c r="B956" s="27" t="s">
        <v>175</v>
      </c>
      <c r="C956" s="27" t="s">
        <v>502</v>
      </c>
      <c r="D956" s="27" t="s">
        <v>1095</v>
      </c>
      <c r="E956" s="27" t="s">
        <v>1120</v>
      </c>
      <c r="F956" s="27" t="s">
        <v>2183</v>
      </c>
    </row>
    <row r="957" spans="1:6" x14ac:dyDescent="0.25">
      <c r="A957" s="27" t="s">
        <v>56</v>
      </c>
      <c r="B957" s="27" t="s">
        <v>175</v>
      </c>
      <c r="C957" s="27" t="s">
        <v>502</v>
      </c>
      <c r="D957" s="27" t="s">
        <v>1095</v>
      </c>
      <c r="E957" s="27" t="s">
        <v>1123</v>
      </c>
      <c r="F957" s="27" t="s">
        <v>2186</v>
      </c>
    </row>
    <row r="958" spans="1:6" x14ac:dyDescent="0.25">
      <c r="A958" s="27" t="s">
        <v>56</v>
      </c>
      <c r="B958" s="27" t="s">
        <v>175</v>
      </c>
      <c r="C958" s="27" t="s">
        <v>502</v>
      </c>
      <c r="D958" s="27" t="s">
        <v>1095</v>
      </c>
      <c r="E958" s="27" t="s">
        <v>1124</v>
      </c>
      <c r="F958" s="27" t="s">
        <v>1125</v>
      </c>
    </row>
    <row r="959" spans="1:6" x14ac:dyDescent="0.25">
      <c r="A959" s="27" t="s">
        <v>56</v>
      </c>
      <c r="B959" s="27" t="s">
        <v>175</v>
      </c>
      <c r="C959" s="27" t="s">
        <v>503</v>
      </c>
      <c r="D959" s="27" t="s">
        <v>1126</v>
      </c>
      <c r="E959" s="27" t="s">
        <v>1096</v>
      </c>
      <c r="F959" s="27" t="s">
        <v>1097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1098</v>
      </c>
      <c r="F960" s="27" t="s">
        <v>1099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1100</v>
      </c>
      <c r="F961" s="27" t="s">
        <v>1101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1102</v>
      </c>
      <c r="F962" s="27" t="s">
        <v>1103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1104</v>
      </c>
      <c r="F963" s="27" t="s">
        <v>1105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1106</v>
      </c>
      <c r="F964" s="27" t="s">
        <v>1107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1108</v>
      </c>
      <c r="F965" s="27" t="s">
        <v>1109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1110</v>
      </c>
      <c r="F966" s="27" t="s">
        <v>1111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1112</v>
      </c>
      <c r="F967" s="27" t="s">
        <v>1113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1114</v>
      </c>
      <c r="F968" s="27" t="s">
        <v>2179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1115</v>
      </c>
      <c r="F969" s="27" t="s">
        <v>2180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1116</v>
      </c>
      <c r="F970" s="27" t="s">
        <v>1117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1118</v>
      </c>
      <c r="F971" s="27" t="s">
        <v>2181</v>
      </c>
    </row>
    <row r="972" spans="1:6" x14ac:dyDescent="0.25">
      <c r="A972" s="27" t="s">
        <v>56</v>
      </c>
      <c r="B972" s="27" t="s">
        <v>175</v>
      </c>
      <c r="C972" s="27" t="s">
        <v>503</v>
      </c>
      <c r="D972" s="27" t="s">
        <v>1126</v>
      </c>
      <c r="E972" s="27" t="s">
        <v>1119</v>
      </c>
      <c r="F972" s="27" t="s">
        <v>2182</v>
      </c>
    </row>
    <row r="973" spans="1:6" x14ac:dyDescent="0.25">
      <c r="A973" s="27" t="s">
        <v>56</v>
      </c>
      <c r="B973" s="27" t="s">
        <v>175</v>
      </c>
      <c r="C973" s="27" t="s">
        <v>503</v>
      </c>
      <c r="D973" s="27" t="s">
        <v>1126</v>
      </c>
      <c r="E973" s="27" t="s">
        <v>1120</v>
      </c>
      <c r="F973" s="27" t="s">
        <v>2183</v>
      </c>
    </row>
    <row r="974" spans="1:6" x14ac:dyDescent="0.25">
      <c r="A974" s="27" t="s">
        <v>56</v>
      </c>
      <c r="B974" s="27" t="s">
        <v>175</v>
      </c>
      <c r="C974" s="27" t="s">
        <v>503</v>
      </c>
      <c r="D974" s="27" t="s">
        <v>1126</v>
      </c>
      <c r="E974" s="27" t="s">
        <v>1123</v>
      </c>
      <c r="F974" s="27" t="s">
        <v>2186</v>
      </c>
    </row>
    <row r="975" spans="1:6" x14ac:dyDescent="0.25">
      <c r="A975" s="27" t="s">
        <v>56</v>
      </c>
      <c r="B975" s="27" t="s">
        <v>175</v>
      </c>
      <c r="C975" s="27" t="s">
        <v>503</v>
      </c>
      <c r="D975" s="27" t="s">
        <v>1126</v>
      </c>
      <c r="E975" s="27" t="s">
        <v>1124</v>
      </c>
      <c r="F975" s="27" t="s">
        <v>1125</v>
      </c>
    </row>
    <row r="976" spans="1:6" x14ac:dyDescent="0.25">
      <c r="A976" s="27" t="s">
        <v>56</v>
      </c>
      <c r="B976" s="27" t="s">
        <v>175</v>
      </c>
      <c r="C976" s="27" t="s">
        <v>504</v>
      </c>
      <c r="D976" s="27" t="s">
        <v>1127</v>
      </c>
      <c r="E976" s="27" t="s">
        <v>1096</v>
      </c>
      <c r="F976" s="27" t="s">
        <v>1097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1098</v>
      </c>
      <c r="F977" s="27" t="s">
        <v>1099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1100</v>
      </c>
      <c r="F978" s="27" t="s">
        <v>1101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1102</v>
      </c>
      <c r="F979" s="27" t="s">
        <v>1103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1104</v>
      </c>
      <c r="F980" s="27" t="s">
        <v>1105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1106</v>
      </c>
      <c r="F981" s="27" t="s">
        <v>1107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1108</v>
      </c>
      <c r="F982" s="27" t="s">
        <v>1109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1110</v>
      </c>
      <c r="F983" s="27" t="s">
        <v>1111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1112</v>
      </c>
      <c r="F984" s="27" t="s">
        <v>1113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1114</v>
      </c>
      <c r="F985" s="27" t="s">
        <v>2179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1115</v>
      </c>
      <c r="F986" s="27" t="s">
        <v>2180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1116</v>
      </c>
      <c r="F987" s="27" t="s">
        <v>1117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1118</v>
      </c>
      <c r="F988" s="27" t="s">
        <v>2181</v>
      </c>
    </row>
    <row r="989" spans="1:6" x14ac:dyDescent="0.25">
      <c r="A989" s="27" t="s">
        <v>56</v>
      </c>
      <c r="B989" s="27" t="s">
        <v>175</v>
      </c>
      <c r="C989" s="27" t="s">
        <v>504</v>
      </c>
      <c r="D989" s="27" t="s">
        <v>1127</v>
      </c>
      <c r="E989" s="27" t="s">
        <v>1119</v>
      </c>
      <c r="F989" s="27" t="s">
        <v>2182</v>
      </c>
    </row>
    <row r="990" spans="1:6" x14ac:dyDescent="0.25">
      <c r="A990" s="27" t="s">
        <v>56</v>
      </c>
      <c r="B990" s="27" t="s">
        <v>175</v>
      </c>
      <c r="C990" s="27" t="s">
        <v>504</v>
      </c>
      <c r="D990" s="27" t="s">
        <v>1127</v>
      </c>
      <c r="E990" s="27" t="s">
        <v>1120</v>
      </c>
      <c r="F990" s="27" t="s">
        <v>2183</v>
      </c>
    </row>
    <row r="991" spans="1:6" x14ac:dyDescent="0.25">
      <c r="A991" s="27" t="s">
        <v>56</v>
      </c>
      <c r="B991" s="27" t="s">
        <v>175</v>
      </c>
      <c r="C991" s="27" t="s">
        <v>504</v>
      </c>
      <c r="D991" s="27" t="s">
        <v>1127</v>
      </c>
      <c r="E991" s="27" t="s">
        <v>1123</v>
      </c>
      <c r="F991" s="27" t="s">
        <v>2186</v>
      </c>
    </row>
    <row r="992" spans="1:6" x14ac:dyDescent="0.25">
      <c r="A992" s="27" t="s">
        <v>56</v>
      </c>
      <c r="B992" s="27" t="s">
        <v>175</v>
      </c>
      <c r="C992" s="27" t="s">
        <v>504</v>
      </c>
      <c r="D992" s="27" t="s">
        <v>1127</v>
      </c>
      <c r="E992" s="27" t="s">
        <v>1124</v>
      </c>
      <c r="F992" s="27" t="s">
        <v>1125</v>
      </c>
    </row>
    <row r="993" spans="1:6" x14ac:dyDescent="0.25">
      <c r="A993" s="27" t="s">
        <v>56</v>
      </c>
      <c r="B993" s="27" t="s">
        <v>175</v>
      </c>
      <c r="C993" s="27" t="s">
        <v>505</v>
      </c>
      <c r="D993" s="27" t="s">
        <v>1128</v>
      </c>
      <c r="E993" s="27" t="s">
        <v>1096</v>
      </c>
      <c r="F993" s="27" t="s">
        <v>1097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1098</v>
      </c>
      <c r="F994" s="27" t="s">
        <v>1099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1100</v>
      </c>
      <c r="F995" s="27" t="s">
        <v>1101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1102</v>
      </c>
      <c r="F996" s="27" t="s">
        <v>1103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1104</v>
      </c>
      <c r="F997" s="27" t="s">
        <v>1105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1106</v>
      </c>
      <c r="F998" s="27" t="s">
        <v>1107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1108</v>
      </c>
      <c r="F999" s="27" t="s">
        <v>1109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1110</v>
      </c>
      <c r="F1000" s="27" t="s">
        <v>1111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1112</v>
      </c>
      <c r="F1001" s="27" t="s">
        <v>1113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1114</v>
      </c>
      <c r="F1002" s="27" t="s">
        <v>2179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1115</v>
      </c>
      <c r="F1003" s="27" t="s">
        <v>2180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1116</v>
      </c>
      <c r="F1004" s="27" t="s">
        <v>1117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1118</v>
      </c>
      <c r="F1005" s="27" t="s">
        <v>2181</v>
      </c>
    </row>
    <row r="1006" spans="1:6" x14ac:dyDescent="0.25">
      <c r="A1006" s="27" t="s">
        <v>56</v>
      </c>
      <c r="B1006" s="27" t="s">
        <v>175</v>
      </c>
      <c r="C1006" s="27" t="s">
        <v>505</v>
      </c>
      <c r="D1006" s="27" t="s">
        <v>1128</v>
      </c>
      <c r="E1006" s="27" t="s">
        <v>1119</v>
      </c>
      <c r="F1006" s="27" t="s">
        <v>2182</v>
      </c>
    </row>
    <row r="1007" spans="1:6" x14ac:dyDescent="0.25">
      <c r="A1007" s="27" t="s">
        <v>56</v>
      </c>
      <c r="B1007" s="27" t="s">
        <v>175</v>
      </c>
      <c r="C1007" s="27" t="s">
        <v>505</v>
      </c>
      <c r="D1007" s="27" t="s">
        <v>1128</v>
      </c>
      <c r="E1007" s="27" t="s">
        <v>1120</v>
      </c>
      <c r="F1007" s="27" t="s">
        <v>2183</v>
      </c>
    </row>
    <row r="1008" spans="1:6" x14ac:dyDescent="0.25">
      <c r="A1008" s="27" t="s">
        <v>56</v>
      </c>
      <c r="B1008" s="27" t="s">
        <v>175</v>
      </c>
      <c r="C1008" s="27" t="s">
        <v>505</v>
      </c>
      <c r="D1008" s="27" t="s">
        <v>1128</v>
      </c>
      <c r="E1008" s="27" t="s">
        <v>1123</v>
      </c>
      <c r="F1008" s="27" t="s">
        <v>2186</v>
      </c>
    </row>
    <row r="1009" spans="1:6" x14ac:dyDescent="0.25">
      <c r="A1009" s="27" t="s">
        <v>56</v>
      </c>
      <c r="B1009" s="27" t="s">
        <v>175</v>
      </c>
      <c r="C1009" s="27" t="s">
        <v>505</v>
      </c>
      <c r="D1009" s="27" t="s">
        <v>1128</v>
      </c>
      <c r="E1009" s="27" t="s">
        <v>1124</v>
      </c>
      <c r="F1009" s="27" t="s">
        <v>1125</v>
      </c>
    </row>
    <row r="1010" spans="1:6" x14ac:dyDescent="0.25">
      <c r="A1010" s="27" t="s">
        <v>56</v>
      </c>
      <c r="B1010" s="27" t="s">
        <v>175</v>
      </c>
      <c r="C1010" s="27" t="s">
        <v>506</v>
      </c>
      <c r="D1010" s="27" t="s">
        <v>1129</v>
      </c>
      <c r="E1010" s="27" t="s">
        <v>1096</v>
      </c>
      <c r="F1010" s="27" t="s">
        <v>1097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1098</v>
      </c>
      <c r="F1011" s="27" t="s">
        <v>1099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1100</v>
      </c>
      <c r="F1012" s="27" t="s">
        <v>1101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1102</v>
      </c>
      <c r="F1013" s="27" t="s">
        <v>1103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1104</v>
      </c>
      <c r="F1014" s="27" t="s">
        <v>1105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1106</v>
      </c>
      <c r="F1015" s="27" t="s">
        <v>1107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1108</v>
      </c>
      <c r="F1016" s="27" t="s">
        <v>1109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1110</v>
      </c>
      <c r="F1017" s="27" t="s">
        <v>1111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1112</v>
      </c>
      <c r="F1018" s="27" t="s">
        <v>1113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1114</v>
      </c>
      <c r="F1019" s="27" t="s">
        <v>2179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1115</v>
      </c>
      <c r="F1020" s="27" t="s">
        <v>2180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1116</v>
      </c>
      <c r="F1021" s="27" t="s">
        <v>1117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1118</v>
      </c>
      <c r="F1022" s="27" t="s">
        <v>2181</v>
      </c>
    </row>
    <row r="1023" spans="1:6" x14ac:dyDescent="0.25">
      <c r="A1023" s="27" t="s">
        <v>56</v>
      </c>
      <c r="B1023" s="27" t="s">
        <v>175</v>
      </c>
      <c r="C1023" s="27" t="s">
        <v>506</v>
      </c>
      <c r="D1023" s="27" t="s">
        <v>1129</v>
      </c>
      <c r="E1023" s="27" t="s">
        <v>1119</v>
      </c>
      <c r="F1023" s="27" t="s">
        <v>2182</v>
      </c>
    </row>
    <row r="1024" spans="1:6" x14ac:dyDescent="0.25">
      <c r="A1024" s="27" t="s">
        <v>56</v>
      </c>
      <c r="B1024" s="27" t="s">
        <v>175</v>
      </c>
      <c r="C1024" s="27" t="s">
        <v>506</v>
      </c>
      <c r="D1024" s="27" t="s">
        <v>1129</v>
      </c>
      <c r="E1024" s="27" t="s">
        <v>1120</v>
      </c>
      <c r="F1024" s="27" t="s">
        <v>2183</v>
      </c>
    </row>
    <row r="1025" spans="1:6" x14ac:dyDescent="0.25">
      <c r="A1025" s="27" t="s">
        <v>56</v>
      </c>
      <c r="B1025" s="27" t="s">
        <v>175</v>
      </c>
      <c r="C1025" s="27" t="s">
        <v>506</v>
      </c>
      <c r="D1025" s="27" t="s">
        <v>1129</v>
      </c>
      <c r="E1025" s="27" t="s">
        <v>1123</v>
      </c>
      <c r="F1025" s="27" t="s">
        <v>2186</v>
      </c>
    </row>
    <row r="1026" spans="1:6" x14ac:dyDescent="0.25">
      <c r="A1026" s="27" t="s">
        <v>56</v>
      </c>
      <c r="B1026" s="27" t="s">
        <v>175</v>
      </c>
      <c r="C1026" s="27" t="s">
        <v>506</v>
      </c>
      <c r="D1026" s="27" t="s">
        <v>1129</v>
      </c>
      <c r="E1026" s="27" t="s">
        <v>1124</v>
      </c>
      <c r="F1026" s="27" t="s">
        <v>1125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1130</v>
      </c>
      <c r="E1027" s="27" t="s">
        <v>1096</v>
      </c>
      <c r="F1027" s="27" t="s">
        <v>1097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1098</v>
      </c>
      <c r="F1028" s="27" t="s">
        <v>1099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1100</v>
      </c>
      <c r="F1029" s="27" t="s">
        <v>1101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1102</v>
      </c>
      <c r="F1030" s="27" t="s">
        <v>1103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1104</v>
      </c>
      <c r="F1031" s="27" t="s">
        <v>1105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1106</v>
      </c>
      <c r="F1032" s="27" t="s">
        <v>1107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1108</v>
      </c>
      <c r="F1033" s="27" t="s">
        <v>1109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1110</v>
      </c>
      <c r="F1034" s="27" t="s">
        <v>1111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1112</v>
      </c>
      <c r="F1035" s="27" t="s">
        <v>1113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1114</v>
      </c>
      <c r="F1036" s="27" t="s">
        <v>2179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1115</v>
      </c>
      <c r="F1037" s="27" t="s">
        <v>2180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1116</v>
      </c>
      <c r="F1038" s="27" t="s">
        <v>1117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1118</v>
      </c>
      <c r="F1039" s="27" t="s">
        <v>2181</v>
      </c>
    </row>
    <row r="1040" spans="1:6" x14ac:dyDescent="0.25">
      <c r="A1040" s="27" t="s">
        <v>56</v>
      </c>
      <c r="B1040" s="27" t="s">
        <v>175</v>
      </c>
      <c r="C1040" s="27" t="s">
        <v>507</v>
      </c>
      <c r="D1040" s="27" t="s">
        <v>1130</v>
      </c>
      <c r="E1040" s="27" t="s">
        <v>1119</v>
      </c>
      <c r="F1040" s="27" t="s">
        <v>2182</v>
      </c>
    </row>
    <row r="1041" spans="1:6" x14ac:dyDescent="0.25">
      <c r="A1041" s="27" t="s">
        <v>56</v>
      </c>
      <c r="B1041" s="27" t="s">
        <v>175</v>
      </c>
      <c r="C1041" s="27" t="s">
        <v>507</v>
      </c>
      <c r="D1041" s="27" t="s">
        <v>1130</v>
      </c>
      <c r="E1041" s="27" t="s">
        <v>1120</v>
      </c>
      <c r="F1041" s="27" t="s">
        <v>2183</v>
      </c>
    </row>
    <row r="1042" spans="1:6" x14ac:dyDescent="0.25">
      <c r="A1042" s="27" t="s">
        <v>56</v>
      </c>
      <c r="B1042" s="27" t="s">
        <v>175</v>
      </c>
      <c r="C1042" s="27" t="s">
        <v>507</v>
      </c>
      <c r="D1042" s="27" t="s">
        <v>1130</v>
      </c>
      <c r="E1042" s="27" t="s">
        <v>1123</v>
      </c>
      <c r="F1042" s="27" t="s">
        <v>2186</v>
      </c>
    </row>
    <row r="1043" spans="1:6" x14ac:dyDescent="0.25">
      <c r="A1043" s="27" t="s">
        <v>56</v>
      </c>
      <c r="B1043" s="27" t="s">
        <v>175</v>
      </c>
      <c r="C1043" s="27" t="s">
        <v>507</v>
      </c>
      <c r="D1043" s="27" t="s">
        <v>1130</v>
      </c>
      <c r="E1043" s="27" t="s">
        <v>1124</v>
      </c>
      <c r="F1043" s="27" t="s">
        <v>1125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1031</v>
      </c>
      <c r="E1044" s="27" t="s">
        <v>1096</v>
      </c>
      <c r="F1044" s="27" t="s">
        <v>1097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1098</v>
      </c>
      <c r="F1045" s="27" t="s">
        <v>1099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1100</v>
      </c>
      <c r="F1046" s="27" t="s">
        <v>1101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1102</v>
      </c>
      <c r="F1047" s="27" t="s">
        <v>1103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1104</v>
      </c>
      <c r="F1048" s="27" t="s">
        <v>1105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1106</v>
      </c>
      <c r="F1049" s="27" t="s">
        <v>1107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1108</v>
      </c>
      <c r="F1050" s="27" t="s">
        <v>1109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1110</v>
      </c>
      <c r="F1051" s="27" t="s">
        <v>1111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1112</v>
      </c>
      <c r="F1052" s="27" t="s">
        <v>1113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1114</v>
      </c>
      <c r="F1053" s="27" t="s">
        <v>2179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1115</v>
      </c>
      <c r="F1054" s="27" t="s">
        <v>2180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1116</v>
      </c>
      <c r="F1055" s="27" t="s">
        <v>1117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1118</v>
      </c>
      <c r="F1056" s="27" t="s">
        <v>2181</v>
      </c>
    </row>
    <row r="1057" spans="1:6" x14ac:dyDescent="0.25">
      <c r="A1057" s="27" t="s">
        <v>56</v>
      </c>
      <c r="B1057" s="27" t="s">
        <v>175</v>
      </c>
      <c r="C1057" s="27" t="s">
        <v>610</v>
      </c>
      <c r="D1057" s="27" t="s">
        <v>1031</v>
      </c>
      <c r="E1057" s="27" t="s">
        <v>1119</v>
      </c>
      <c r="F1057" s="27" t="s">
        <v>2182</v>
      </c>
    </row>
    <row r="1058" spans="1:6" x14ac:dyDescent="0.25">
      <c r="A1058" s="27" t="s">
        <v>56</v>
      </c>
      <c r="B1058" s="27" t="s">
        <v>175</v>
      </c>
      <c r="C1058" s="27" t="s">
        <v>610</v>
      </c>
      <c r="D1058" s="27" t="s">
        <v>1031</v>
      </c>
      <c r="E1058" s="27" t="s">
        <v>1120</v>
      </c>
      <c r="F1058" s="27" t="s">
        <v>2183</v>
      </c>
    </row>
    <row r="1059" spans="1:6" x14ac:dyDescent="0.25">
      <c r="A1059" s="27" t="s">
        <v>56</v>
      </c>
      <c r="B1059" s="27" t="s">
        <v>175</v>
      </c>
      <c r="C1059" s="27" t="s">
        <v>610</v>
      </c>
      <c r="D1059" s="27" t="s">
        <v>1031</v>
      </c>
      <c r="E1059" s="27" t="s">
        <v>1123</v>
      </c>
      <c r="F1059" s="27" t="s">
        <v>2186</v>
      </c>
    </row>
    <row r="1060" spans="1:6" x14ac:dyDescent="0.25">
      <c r="A1060" s="27" t="s">
        <v>56</v>
      </c>
      <c r="B1060" s="27" t="s">
        <v>175</v>
      </c>
      <c r="C1060" s="27" t="s">
        <v>610</v>
      </c>
      <c r="D1060" s="27" t="s">
        <v>1031</v>
      </c>
      <c r="E1060" s="27" t="s">
        <v>1124</v>
      </c>
      <c r="F1060" s="27" t="s">
        <v>1125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1131</v>
      </c>
      <c r="E1061" s="27" t="s">
        <v>1096</v>
      </c>
      <c r="F1061" s="27" t="s">
        <v>1097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1098</v>
      </c>
      <c r="F1062" s="27" t="s">
        <v>1099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1100</v>
      </c>
      <c r="F1063" s="27" t="s">
        <v>1101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1102</v>
      </c>
      <c r="F1064" s="27" t="s">
        <v>1103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1104</v>
      </c>
      <c r="F1065" s="27" t="s">
        <v>1105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1106</v>
      </c>
      <c r="F1066" s="27" t="s">
        <v>1107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1108</v>
      </c>
      <c r="F1067" s="27" t="s">
        <v>1109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1110</v>
      </c>
      <c r="F1068" s="27" t="s">
        <v>1111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1112</v>
      </c>
      <c r="F1069" s="27" t="s">
        <v>1113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1114</v>
      </c>
      <c r="F1070" s="27" t="s">
        <v>2179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1115</v>
      </c>
      <c r="F1071" s="27" t="s">
        <v>2180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1116</v>
      </c>
      <c r="F1072" s="27" t="s">
        <v>1117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1118</v>
      </c>
      <c r="F1073" s="27" t="s">
        <v>2181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1119</v>
      </c>
      <c r="F1074" s="27" t="s">
        <v>2182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1120</v>
      </c>
      <c r="F1075" s="27" t="s">
        <v>2183</v>
      </c>
    </row>
    <row r="1076" spans="1:6" x14ac:dyDescent="0.25">
      <c r="A1076" s="27" t="s">
        <v>56</v>
      </c>
      <c r="B1076" s="27" t="s">
        <v>175</v>
      </c>
      <c r="C1076" s="27" t="s">
        <v>611</v>
      </c>
      <c r="D1076" s="27" t="s">
        <v>1131</v>
      </c>
      <c r="E1076" s="27" t="s">
        <v>1123</v>
      </c>
      <c r="F1076" s="27" t="s">
        <v>2186</v>
      </c>
    </row>
    <row r="1077" spans="1:6" x14ac:dyDescent="0.25">
      <c r="A1077" s="27" t="s">
        <v>56</v>
      </c>
      <c r="B1077" s="27" t="s">
        <v>175</v>
      </c>
      <c r="C1077" s="27" t="s">
        <v>611</v>
      </c>
      <c r="D1077" s="27" t="s">
        <v>1131</v>
      </c>
      <c r="E1077" s="27" t="s">
        <v>1124</v>
      </c>
      <c r="F1077" s="27" t="s">
        <v>1125</v>
      </c>
    </row>
    <row r="1078" spans="1:6" x14ac:dyDescent="0.25">
      <c r="A1078" s="27" t="s">
        <v>56</v>
      </c>
      <c r="B1078" s="27" t="s">
        <v>175</v>
      </c>
      <c r="C1078" s="27" t="s">
        <v>618</v>
      </c>
      <c r="D1078" s="27" t="s">
        <v>1132</v>
      </c>
      <c r="E1078" s="27" t="s">
        <v>1133</v>
      </c>
      <c r="F1078" s="27" t="s">
        <v>2187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1134</v>
      </c>
      <c r="F1079" s="27" t="s">
        <v>2188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1135</v>
      </c>
      <c r="F1080" s="27" t="s">
        <v>2189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1136</v>
      </c>
      <c r="F1081" s="27" t="s">
        <v>2190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1137</v>
      </c>
      <c r="F1082" s="27" t="s">
        <v>2191</v>
      </c>
    </row>
    <row r="1083" spans="1:6" x14ac:dyDescent="0.25">
      <c r="A1083" s="27" t="s">
        <v>56</v>
      </c>
      <c r="B1083" s="27" t="s">
        <v>175</v>
      </c>
      <c r="C1083" s="27" t="s">
        <v>618</v>
      </c>
      <c r="D1083" s="27" t="s">
        <v>1132</v>
      </c>
      <c r="E1083" s="27" t="s">
        <v>1138</v>
      </c>
      <c r="F1083" s="27" t="s">
        <v>2192</v>
      </c>
    </row>
    <row r="1084" spans="1:6" x14ac:dyDescent="0.25">
      <c r="A1084" s="27" t="s">
        <v>56</v>
      </c>
      <c r="B1084" s="27" t="s">
        <v>175</v>
      </c>
      <c r="C1084" s="27" t="s">
        <v>618</v>
      </c>
      <c r="D1084" s="27" t="s">
        <v>1132</v>
      </c>
      <c r="E1084" s="27" t="s">
        <v>1139</v>
      </c>
      <c r="F1084" s="27" t="s">
        <v>2193</v>
      </c>
    </row>
    <row r="1085" spans="1:6" x14ac:dyDescent="0.25">
      <c r="A1085" s="27" t="s">
        <v>56</v>
      </c>
      <c r="B1085" s="27" t="s">
        <v>175</v>
      </c>
      <c r="C1085" s="27" t="s">
        <v>618</v>
      </c>
      <c r="D1085" s="27" t="s">
        <v>1132</v>
      </c>
      <c r="E1085" s="27" t="s">
        <v>1140</v>
      </c>
      <c r="F1085" s="27" t="s">
        <v>2194</v>
      </c>
    </row>
    <row r="1086" spans="1:6" x14ac:dyDescent="0.25">
      <c r="A1086" s="27" t="s">
        <v>56</v>
      </c>
      <c r="B1086" s="27" t="s">
        <v>175</v>
      </c>
      <c r="C1086" s="27" t="s">
        <v>618</v>
      </c>
      <c r="D1086" s="27" t="s">
        <v>1132</v>
      </c>
      <c r="E1086" s="27" t="s">
        <v>1141</v>
      </c>
      <c r="F1086" s="27" t="s">
        <v>2195</v>
      </c>
    </row>
    <row r="1087" spans="1:6" x14ac:dyDescent="0.25">
      <c r="A1087" s="27" t="s">
        <v>56</v>
      </c>
      <c r="B1087" s="27" t="s">
        <v>175</v>
      </c>
      <c r="C1087" s="27" t="s">
        <v>620</v>
      </c>
      <c r="D1087" s="27" t="s">
        <v>1142</v>
      </c>
      <c r="E1087" s="27" t="s">
        <v>1133</v>
      </c>
      <c r="F1087" s="27" t="s">
        <v>2187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1134</v>
      </c>
      <c r="F1088" s="27" t="s">
        <v>2188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1135</v>
      </c>
      <c r="F1089" s="27" t="s">
        <v>2189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1136</v>
      </c>
      <c r="F1090" s="27" t="s">
        <v>2190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1137</v>
      </c>
      <c r="F1091" s="27" t="s">
        <v>2191</v>
      </c>
    </row>
    <row r="1092" spans="1:6" x14ac:dyDescent="0.25">
      <c r="A1092" s="27" t="s">
        <v>56</v>
      </c>
      <c r="B1092" s="27" t="s">
        <v>175</v>
      </c>
      <c r="C1092" s="27" t="s">
        <v>620</v>
      </c>
      <c r="D1092" s="27" t="s">
        <v>1142</v>
      </c>
      <c r="E1092" s="27" t="s">
        <v>1138</v>
      </c>
      <c r="F1092" s="27" t="s">
        <v>2192</v>
      </c>
    </row>
    <row r="1093" spans="1:6" x14ac:dyDescent="0.25">
      <c r="A1093" s="27" t="s">
        <v>56</v>
      </c>
      <c r="B1093" s="27" t="s">
        <v>175</v>
      </c>
      <c r="C1093" s="27" t="s">
        <v>620</v>
      </c>
      <c r="D1093" s="27" t="s">
        <v>1142</v>
      </c>
      <c r="E1093" s="27" t="s">
        <v>1139</v>
      </c>
      <c r="F1093" s="27" t="s">
        <v>2193</v>
      </c>
    </row>
    <row r="1094" spans="1:6" x14ac:dyDescent="0.25">
      <c r="A1094" s="27" t="s">
        <v>56</v>
      </c>
      <c r="B1094" s="27" t="s">
        <v>175</v>
      </c>
      <c r="C1094" s="27" t="s">
        <v>620</v>
      </c>
      <c r="D1094" s="27" t="s">
        <v>1142</v>
      </c>
      <c r="E1094" s="27" t="s">
        <v>1140</v>
      </c>
      <c r="F1094" s="27" t="s">
        <v>2194</v>
      </c>
    </row>
    <row r="1095" spans="1:6" x14ac:dyDescent="0.25">
      <c r="A1095" s="27" t="s">
        <v>56</v>
      </c>
      <c r="B1095" s="27" t="s">
        <v>175</v>
      </c>
      <c r="C1095" s="27" t="s">
        <v>620</v>
      </c>
      <c r="D1095" s="27" t="s">
        <v>1142</v>
      </c>
      <c r="E1095" s="27" t="s">
        <v>1141</v>
      </c>
      <c r="F1095" s="27" t="s">
        <v>2195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1143</v>
      </c>
      <c r="E1096" s="27" t="s">
        <v>1096</v>
      </c>
      <c r="F1096" s="27" t="s">
        <v>1097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1098</v>
      </c>
      <c r="F1097" s="27" t="s">
        <v>1099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1100</v>
      </c>
      <c r="F1098" s="27" t="s">
        <v>1101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1102</v>
      </c>
      <c r="F1099" s="27" t="s">
        <v>1103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1104</v>
      </c>
      <c r="F1100" s="27" t="s">
        <v>1105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1106</v>
      </c>
      <c r="F1101" s="27" t="s">
        <v>1107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1108</v>
      </c>
      <c r="F1102" s="27" t="s">
        <v>1109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1110</v>
      </c>
      <c r="F1103" s="27" t="s">
        <v>1111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1112</v>
      </c>
      <c r="F1104" s="27" t="s">
        <v>1113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1114</v>
      </c>
      <c r="F1105" s="27" t="s">
        <v>2179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1115</v>
      </c>
      <c r="F1106" s="27" t="s">
        <v>2180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1116</v>
      </c>
      <c r="F1107" s="27" t="s">
        <v>1117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1118</v>
      </c>
      <c r="F1108" s="27" t="s">
        <v>2181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1119</v>
      </c>
      <c r="F1109" s="27" t="s">
        <v>2182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1120</v>
      </c>
      <c r="F1110" s="27" t="s">
        <v>2183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1123</v>
      </c>
      <c r="F1111" s="27" t="s">
        <v>2186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1124</v>
      </c>
      <c r="F1112" s="27" t="s">
        <v>1125</v>
      </c>
    </row>
    <row r="1113" spans="1:6" x14ac:dyDescent="0.25">
      <c r="A1113" s="27" t="s">
        <v>56</v>
      </c>
      <c r="B1113" s="27" t="s">
        <v>175</v>
      </c>
      <c r="C1113" s="27" t="s">
        <v>2032</v>
      </c>
      <c r="D1113" s="27" t="s">
        <v>2033</v>
      </c>
      <c r="E1113" s="27" t="s">
        <v>1096</v>
      </c>
      <c r="F1113" s="27" t="s">
        <v>1097</v>
      </c>
    </row>
    <row r="1114" spans="1:6" x14ac:dyDescent="0.25">
      <c r="A1114" s="27" t="s">
        <v>56</v>
      </c>
      <c r="B1114" s="27" t="s">
        <v>175</v>
      </c>
      <c r="C1114" s="27" t="s">
        <v>2032</v>
      </c>
      <c r="D1114" s="27" t="s">
        <v>2033</v>
      </c>
      <c r="E1114" s="27" t="s">
        <v>1098</v>
      </c>
      <c r="F1114" s="27" t="s">
        <v>1099</v>
      </c>
    </row>
    <row r="1115" spans="1:6" x14ac:dyDescent="0.25">
      <c r="A1115" s="27" t="s">
        <v>56</v>
      </c>
      <c r="B1115" s="27" t="s">
        <v>175</v>
      </c>
      <c r="C1115" s="27" t="s">
        <v>2032</v>
      </c>
      <c r="D1115" s="27" t="s">
        <v>2033</v>
      </c>
      <c r="E1115" s="27" t="s">
        <v>1100</v>
      </c>
      <c r="F1115" s="27" t="s">
        <v>1101</v>
      </c>
    </row>
    <row r="1116" spans="1:6" x14ac:dyDescent="0.25">
      <c r="A1116" s="27" t="s">
        <v>56</v>
      </c>
      <c r="B1116" s="27" t="s">
        <v>175</v>
      </c>
      <c r="C1116" s="27" t="s">
        <v>2032</v>
      </c>
      <c r="D1116" s="27" t="s">
        <v>2033</v>
      </c>
      <c r="E1116" s="27" t="s">
        <v>1102</v>
      </c>
      <c r="F1116" s="27" t="s">
        <v>1103</v>
      </c>
    </row>
    <row r="1117" spans="1:6" x14ac:dyDescent="0.25">
      <c r="A1117" s="27" t="s">
        <v>56</v>
      </c>
      <c r="B1117" s="27" t="s">
        <v>175</v>
      </c>
      <c r="C1117" s="27" t="s">
        <v>2032</v>
      </c>
      <c r="D1117" s="27" t="s">
        <v>2033</v>
      </c>
      <c r="E1117" s="27" t="s">
        <v>1104</v>
      </c>
      <c r="F1117" s="27" t="s">
        <v>1105</v>
      </c>
    </row>
    <row r="1118" spans="1:6" x14ac:dyDescent="0.25">
      <c r="A1118" s="27" t="s">
        <v>56</v>
      </c>
      <c r="B1118" s="27" t="s">
        <v>175</v>
      </c>
      <c r="C1118" s="27" t="s">
        <v>2032</v>
      </c>
      <c r="D1118" s="27" t="s">
        <v>2033</v>
      </c>
      <c r="E1118" s="27" t="s">
        <v>1106</v>
      </c>
      <c r="F1118" s="27" t="s">
        <v>1107</v>
      </c>
    </row>
    <row r="1119" spans="1:6" x14ac:dyDescent="0.25">
      <c r="A1119" s="27" t="s">
        <v>56</v>
      </c>
      <c r="B1119" s="27" t="s">
        <v>175</v>
      </c>
      <c r="C1119" s="27" t="s">
        <v>2032</v>
      </c>
      <c r="D1119" s="27" t="s">
        <v>2033</v>
      </c>
      <c r="E1119" s="27" t="s">
        <v>1108</v>
      </c>
      <c r="F1119" s="27" t="s">
        <v>1109</v>
      </c>
    </row>
    <row r="1120" spans="1:6" x14ac:dyDescent="0.25">
      <c r="A1120" s="27" t="s">
        <v>56</v>
      </c>
      <c r="B1120" s="27" t="s">
        <v>175</v>
      </c>
      <c r="C1120" s="27" t="s">
        <v>2032</v>
      </c>
      <c r="D1120" s="27" t="s">
        <v>2033</v>
      </c>
      <c r="E1120" s="27" t="s">
        <v>1110</v>
      </c>
      <c r="F1120" s="27" t="s">
        <v>1111</v>
      </c>
    </row>
    <row r="1121" spans="1:6" x14ac:dyDescent="0.25">
      <c r="A1121" s="27" t="s">
        <v>56</v>
      </c>
      <c r="B1121" s="27" t="s">
        <v>175</v>
      </c>
      <c r="C1121" s="27" t="s">
        <v>2032</v>
      </c>
      <c r="D1121" s="27" t="s">
        <v>2033</v>
      </c>
      <c r="E1121" s="27" t="s">
        <v>1112</v>
      </c>
      <c r="F1121" s="27" t="s">
        <v>1113</v>
      </c>
    </row>
    <row r="1122" spans="1:6" x14ac:dyDescent="0.25">
      <c r="A1122" s="27" t="s">
        <v>56</v>
      </c>
      <c r="B1122" s="27" t="s">
        <v>175</v>
      </c>
      <c r="C1122" s="27" t="s">
        <v>2032</v>
      </c>
      <c r="D1122" s="27" t="s">
        <v>2033</v>
      </c>
      <c r="E1122" s="27" t="s">
        <v>1114</v>
      </c>
      <c r="F1122" s="27" t="s">
        <v>2179</v>
      </c>
    </row>
    <row r="1123" spans="1:6" x14ac:dyDescent="0.25">
      <c r="A1123" s="27" t="s">
        <v>56</v>
      </c>
      <c r="B1123" s="27" t="s">
        <v>175</v>
      </c>
      <c r="C1123" s="27" t="s">
        <v>2032</v>
      </c>
      <c r="D1123" s="27" t="s">
        <v>2033</v>
      </c>
      <c r="E1123" s="27" t="s">
        <v>1115</v>
      </c>
      <c r="F1123" s="27" t="s">
        <v>2180</v>
      </c>
    </row>
    <row r="1124" spans="1:6" x14ac:dyDescent="0.25">
      <c r="A1124" s="27" t="s">
        <v>56</v>
      </c>
      <c r="B1124" s="27" t="s">
        <v>175</v>
      </c>
      <c r="C1124" s="27" t="s">
        <v>2032</v>
      </c>
      <c r="D1124" s="27" t="s">
        <v>2033</v>
      </c>
      <c r="E1124" s="27" t="s">
        <v>1116</v>
      </c>
      <c r="F1124" s="27" t="s">
        <v>1117</v>
      </c>
    </row>
    <row r="1125" spans="1:6" x14ac:dyDescent="0.25">
      <c r="A1125" s="27" t="s">
        <v>56</v>
      </c>
      <c r="B1125" s="27" t="s">
        <v>175</v>
      </c>
      <c r="C1125" s="27" t="s">
        <v>2032</v>
      </c>
      <c r="D1125" s="27" t="s">
        <v>2033</v>
      </c>
      <c r="E1125" s="27" t="s">
        <v>1118</v>
      </c>
      <c r="F1125" s="27" t="s">
        <v>2181</v>
      </c>
    </row>
    <row r="1126" spans="1:6" x14ac:dyDescent="0.25">
      <c r="A1126" s="27" t="s">
        <v>56</v>
      </c>
      <c r="B1126" s="27" t="s">
        <v>175</v>
      </c>
      <c r="C1126" s="27" t="s">
        <v>2032</v>
      </c>
      <c r="D1126" s="27" t="s">
        <v>2033</v>
      </c>
      <c r="E1126" s="27" t="s">
        <v>1119</v>
      </c>
      <c r="F1126" s="27" t="s">
        <v>2182</v>
      </c>
    </row>
    <row r="1127" spans="1:6" x14ac:dyDescent="0.25">
      <c r="A1127" s="27" t="s">
        <v>56</v>
      </c>
      <c r="B1127" s="27" t="s">
        <v>175</v>
      </c>
      <c r="C1127" s="27" t="s">
        <v>2032</v>
      </c>
      <c r="D1127" s="27" t="s">
        <v>2033</v>
      </c>
      <c r="E1127" s="27" t="s">
        <v>1120</v>
      </c>
      <c r="F1127" s="27" t="s">
        <v>2183</v>
      </c>
    </row>
    <row r="1128" spans="1:6" x14ac:dyDescent="0.25">
      <c r="A1128" s="27" t="s">
        <v>56</v>
      </c>
      <c r="B1128" s="27" t="s">
        <v>175</v>
      </c>
      <c r="C1128" s="27" t="s">
        <v>2032</v>
      </c>
      <c r="D1128" s="27" t="s">
        <v>2033</v>
      </c>
      <c r="E1128" s="27" t="s">
        <v>1123</v>
      </c>
      <c r="F1128" s="27" t="s">
        <v>2186</v>
      </c>
    </row>
    <row r="1129" spans="1:6" x14ac:dyDescent="0.25">
      <c r="A1129" s="27" t="s">
        <v>56</v>
      </c>
      <c r="B1129" s="27" t="s">
        <v>175</v>
      </c>
      <c r="C1129" s="27" t="s">
        <v>2032</v>
      </c>
      <c r="D1129" s="27" t="s">
        <v>2033</v>
      </c>
      <c r="E1129" s="27" t="s">
        <v>1124</v>
      </c>
      <c r="F1129" s="27" t="s">
        <v>1125</v>
      </c>
    </row>
    <row r="1130" spans="1:6" x14ac:dyDescent="0.25">
      <c r="A1130" s="27" t="s">
        <v>56</v>
      </c>
      <c r="B1130" s="27" t="s">
        <v>175</v>
      </c>
      <c r="C1130" s="27" t="s">
        <v>508</v>
      </c>
      <c r="D1130" s="27" t="s">
        <v>1144</v>
      </c>
      <c r="E1130" s="27" t="s">
        <v>1133</v>
      </c>
      <c r="F1130" s="27" t="s">
        <v>2187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1134</v>
      </c>
      <c r="F1131" s="27" t="s">
        <v>2188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1135</v>
      </c>
      <c r="F1132" s="27" t="s">
        <v>2189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1136</v>
      </c>
      <c r="F1133" s="27" t="s">
        <v>2190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1137</v>
      </c>
      <c r="F1134" s="27" t="s">
        <v>2191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1138</v>
      </c>
      <c r="F1135" s="27" t="s">
        <v>2192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1139</v>
      </c>
      <c r="F1136" s="27" t="s">
        <v>2193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1140</v>
      </c>
      <c r="F1137" s="27" t="s">
        <v>2194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1141</v>
      </c>
      <c r="F1138" s="27" t="s">
        <v>2195</v>
      </c>
    </row>
    <row r="1139" spans="1:6" x14ac:dyDescent="0.25">
      <c r="A1139" s="27" t="s">
        <v>56</v>
      </c>
      <c r="B1139" s="27" t="s">
        <v>175</v>
      </c>
      <c r="C1139" s="27" t="s">
        <v>2002</v>
      </c>
      <c r="D1139" s="27" t="s">
        <v>2003</v>
      </c>
      <c r="E1139" s="27" t="s">
        <v>1121</v>
      </c>
      <c r="F1139" s="27" t="s">
        <v>2184</v>
      </c>
    </row>
    <row r="1140" spans="1:6" x14ac:dyDescent="0.25">
      <c r="A1140" s="27" t="s">
        <v>56</v>
      </c>
      <c r="B1140" s="27" t="s">
        <v>175</v>
      </c>
      <c r="C1140" s="27" t="s">
        <v>2002</v>
      </c>
      <c r="D1140" s="27" t="s">
        <v>2003</v>
      </c>
      <c r="E1140" s="27" t="s">
        <v>1122</v>
      </c>
      <c r="F1140" s="27" t="s">
        <v>2185</v>
      </c>
    </row>
    <row r="1141" spans="1:6" x14ac:dyDescent="0.25">
      <c r="A1141" s="27" t="s">
        <v>591</v>
      </c>
      <c r="B1141" s="27" t="s">
        <v>594</v>
      </c>
      <c r="C1141" s="27" t="s">
        <v>574</v>
      </c>
      <c r="D1141" s="27" t="s">
        <v>1145</v>
      </c>
      <c r="E1141" s="27" t="s">
        <v>1146</v>
      </c>
      <c r="F1141" s="27" t="s">
        <v>2196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1147</v>
      </c>
      <c r="F1142" s="27" t="s">
        <v>2197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1148</v>
      </c>
      <c r="F1143" s="27" t="s">
        <v>1149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1150</v>
      </c>
      <c r="F1144" s="27" t="s">
        <v>1151</v>
      </c>
    </row>
    <row r="1145" spans="1:6" x14ac:dyDescent="0.25">
      <c r="A1145" s="27" t="s">
        <v>591</v>
      </c>
      <c r="B1145" s="27" t="s">
        <v>594</v>
      </c>
      <c r="C1145" s="27" t="s">
        <v>574</v>
      </c>
      <c r="D1145" s="27" t="s">
        <v>1145</v>
      </c>
      <c r="E1145" s="27" t="s">
        <v>1152</v>
      </c>
      <c r="F1145" s="27" t="s">
        <v>1153</v>
      </c>
    </row>
    <row r="1146" spans="1:6" x14ac:dyDescent="0.25">
      <c r="A1146" s="27" t="s">
        <v>591</v>
      </c>
      <c r="B1146" s="27" t="s">
        <v>594</v>
      </c>
      <c r="C1146" s="27" t="s">
        <v>575</v>
      </c>
      <c r="D1146" s="27" t="s">
        <v>1154</v>
      </c>
      <c r="E1146" s="27" t="s">
        <v>1146</v>
      </c>
      <c r="F1146" s="27" t="s">
        <v>2196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1147</v>
      </c>
      <c r="F1147" s="27" t="s">
        <v>2197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1148</v>
      </c>
      <c r="F1148" s="27" t="s">
        <v>1149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1150</v>
      </c>
      <c r="F1149" s="27" t="s">
        <v>1151</v>
      </c>
    </row>
    <row r="1150" spans="1:6" x14ac:dyDescent="0.25">
      <c r="A1150" s="27" t="s">
        <v>591</v>
      </c>
      <c r="B1150" s="27" t="s">
        <v>594</v>
      </c>
      <c r="C1150" s="27" t="s">
        <v>575</v>
      </c>
      <c r="D1150" s="27" t="s">
        <v>1154</v>
      </c>
      <c r="E1150" s="27" t="s">
        <v>1152</v>
      </c>
      <c r="F1150" s="27" t="s">
        <v>1153</v>
      </c>
    </row>
    <row r="1151" spans="1:6" x14ac:dyDescent="0.25">
      <c r="A1151" s="27" t="s">
        <v>591</v>
      </c>
      <c r="B1151" s="27" t="s">
        <v>594</v>
      </c>
      <c r="C1151" s="27" t="s">
        <v>576</v>
      </c>
      <c r="D1151" s="27" t="s">
        <v>1155</v>
      </c>
      <c r="E1151" s="27" t="s">
        <v>1146</v>
      </c>
      <c r="F1151" s="27" t="s">
        <v>2196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1147</v>
      </c>
      <c r="F1152" s="27" t="s">
        <v>2197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1148</v>
      </c>
      <c r="F1153" s="27" t="s">
        <v>1149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1150</v>
      </c>
      <c r="F1154" s="27" t="s">
        <v>1151</v>
      </c>
    </row>
    <row r="1155" spans="1:6" x14ac:dyDescent="0.25">
      <c r="A1155" s="27" t="s">
        <v>591</v>
      </c>
      <c r="B1155" s="27" t="s">
        <v>594</v>
      </c>
      <c r="C1155" s="27" t="s">
        <v>576</v>
      </c>
      <c r="D1155" s="27" t="s">
        <v>1155</v>
      </c>
      <c r="E1155" s="27" t="s">
        <v>1152</v>
      </c>
      <c r="F1155" s="27" t="s">
        <v>1153</v>
      </c>
    </row>
    <row r="1156" spans="1:6" x14ac:dyDescent="0.25">
      <c r="A1156" s="27" t="s">
        <v>591</v>
      </c>
      <c r="B1156" s="27" t="s">
        <v>594</v>
      </c>
      <c r="C1156" s="27" t="s">
        <v>1909</v>
      </c>
      <c r="D1156" s="27" t="s">
        <v>1910</v>
      </c>
      <c r="E1156" s="27" t="s">
        <v>1146</v>
      </c>
      <c r="F1156" s="27" t="s">
        <v>2196</v>
      </c>
    </row>
    <row r="1157" spans="1:6" x14ac:dyDescent="0.25">
      <c r="A1157" s="27" t="s">
        <v>591</v>
      </c>
      <c r="B1157" s="27" t="s">
        <v>594</v>
      </c>
      <c r="C1157" s="27" t="s">
        <v>1909</v>
      </c>
      <c r="D1157" s="27" t="s">
        <v>1910</v>
      </c>
      <c r="E1157" s="27" t="s">
        <v>1147</v>
      </c>
      <c r="F1157" s="27" t="s">
        <v>2197</v>
      </c>
    </row>
    <row r="1158" spans="1:6" x14ac:dyDescent="0.25">
      <c r="A1158" s="27" t="s">
        <v>591</v>
      </c>
      <c r="B1158" s="27" t="s">
        <v>594</v>
      </c>
      <c r="C1158" s="27" t="s">
        <v>1909</v>
      </c>
      <c r="D1158" s="27" t="s">
        <v>1910</v>
      </c>
      <c r="E1158" s="27" t="s">
        <v>1148</v>
      </c>
      <c r="F1158" s="27" t="s">
        <v>1149</v>
      </c>
    </row>
    <row r="1159" spans="1:6" x14ac:dyDescent="0.25">
      <c r="A1159" s="27" t="s">
        <v>591</v>
      </c>
      <c r="B1159" s="27" t="s">
        <v>594</v>
      </c>
      <c r="C1159" s="27" t="s">
        <v>1909</v>
      </c>
      <c r="D1159" s="27" t="s">
        <v>1910</v>
      </c>
      <c r="E1159" s="27" t="s">
        <v>1150</v>
      </c>
      <c r="F1159" s="27" t="s">
        <v>1151</v>
      </c>
    </row>
    <row r="1160" spans="1:6" x14ac:dyDescent="0.25">
      <c r="A1160" s="27" t="s">
        <v>591</v>
      </c>
      <c r="B1160" s="27" t="s">
        <v>594</v>
      </c>
      <c r="C1160" s="27" t="s">
        <v>1909</v>
      </c>
      <c r="D1160" s="27" t="s">
        <v>1910</v>
      </c>
      <c r="E1160" s="27" t="s">
        <v>1152</v>
      </c>
      <c r="F1160" s="27" t="s">
        <v>1153</v>
      </c>
    </row>
    <row r="1161" spans="1:6" x14ac:dyDescent="0.25">
      <c r="A1161" s="27" t="s">
        <v>591</v>
      </c>
      <c r="B1161" s="27" t="s">
        <v>594</v>
      </c>
      <c r="C1161" s="27" t="s">
        <v>2018</v>
      </c>
      <c r="D1161" s="27" t="s">
        <v>2019</v>
      </c>
      <c r="E1161" s="27" t="s">
        <v>1146</v>
      </c>
      <c r="F1161" s="27" t="s">
        <v>2196</v>
      </c>
    </row>
    <row r="1162" spans="1:6" x14ac:dyDescent="0.25">
      <c r="A1162" s="27" t="s">
        <v>591</v>
      </c>
      <c r="B1162" s="27" t="s">
        <v>594</v>
      </c>
      <c r="C1162" s="27" t="s">
        <v>2018</v>
      </c>
      <c r="D1162" s="27" t="s">
        <v>2019</v>
      </c>
      <c r="E1162" s="27" t="s">
        <v>1147</v>
      </c>
      <c r="F1162" s="27" t="s">
        <v>2197</v>
      </c>
    </row>
    <row r="1163" spans="1:6" x14ac:dyDescent="0.25">
      <c r="A1163" s="27" t="s">
        <v>591</v>
      </c>
      <c r="B1163" s="27" t="s">
        <v>594</v>
      </c>
      <c r="C1163" s="27" t="s">
        <v>2018</v>
      </c>
      <c r="D1163" s="27" t="s">
        <v>2019</v>
      </c>
      <c r="E1163" s="27" t="s">
        <v>1148</v>
      </c>
      <c r="F1163" s="27" t="s">
        <v>1149</v>
      </c>
    </row>
    <row r="1164" spans="1:6" x14ac:dyDescent="0.25">
      <c r="A1164" s="27" t="s">
        <v>591</v>
      </c>
      <c r="B1164" s="27" t="s">
        <v>594</v>
      </c>
      <c r="C1164" s="27" t="s">
        <v>2018</v>
      </c>
      <c r="D1164" s="27" t="s">
        <v>2019</v>
      </c>
      <c r="E1164" s="27" t="s">
        <v>1150</v>
      </c>
      <c r="F1164" s="27" t="s">
        <v>1151</v>
      </c>
    </row>
    <row r="1165" spans="1:6" x14ac:dyDescent="0.25">
      <c r="A1165" s="27" t="s">
        <v>591</v>
      </c>
      <c r="B1165" s="27" t="s">
        <v>594</v>
      </c>
      <c r="C1165" s="27" t="s">
        <v>2018</v>
      </c>
      <c r="D1165" s="27" t="s">
        <v>2019</v>
      </c>
      <c r="E1165" s="27" t="s">
        <v>1152</v>
      </c>
      <c r="F1165" s="27" t="s">
        <v>1153</v>
      </c>
    </row>
    <row r="1166" spans="1:6" x14ac:dyDescent="0.25">
      <c r="A1166" s="27" t="s">
        <v>57</v>
      </c>
      <c r="B1166" s="27" t="s">
        <v>58</v>
      </c>
      <c r="C1166" s="27" t="s">
        <v>59</v>
      </c>
      <c r="D1166" s="27" t="s">
        <v>1156</v>
      </c>
      <c r="E1166" s="27" t="s">
        <v>1157</v>
      </c>
      <c r="F1166" s="27" t="s">
        <v>2198</v>
      </c>
    </row>
    <row r="1167" spans="1:6" x14ac:dyDescent="0.25">
      <c r="A1167" s="27" t="s">
        <v>57</v>
      </c>
      <c r="B1167" s="27" t="s">
        <v>58</v>
      </c>
      <c r="C1167" s="27" t="s">
        <v>60</v>
      </c>
      <c r="D1167" s="27" t="s">
        <v>1158</v>
      </c>
      <c r="E1167" s="27" t="s">
        <v>1159</v>
      </c>
      <c r="F1167" s="27" t="s">
        <v>1160</v>
      </c>
    </row>
    <row r="1168" spans="1:6" x14ac:dyDescent="0.25">
      <c r="A1168" s="27" t="s">
        <v>57</v>
      </c>
      <c r="B1168" s="27" t="s">
        <v>58</v>
      </c>
      <c r="C1168" s="27" t="s">
        <v>61</v>
      </c>
      <c r="D1168" s="27" t="s">
        <v>1161</v>
      </c>
      <c r="E1168" s="27" t="s">
        <v>1162</v>
      </c>
      <c r="F1168" s="27" t="s">
        <v>1163</v>
      </c>
    </row>
    <row r="1169" spans="1:6" x14ac:dyDescent="0.25">
      <c r="A1169" s="27" t="s">
        <v>57</v>
      </c>
      <c r="B1169" s="27" t="s">
        <v>58</v>
      </c>
      <c r="C1169" s="27" t="s">
        <v>62</v>
      </c>
      <c r="D1169" s="27" t="s">
        <v>1164</v>
      </c>
      <c r="E1169" s="27" t="s">
        <v>1165</v>
      </c>
      <c r="F1169" s="27" t="s">
        <v>1166</v>
      </c>
    </row>
    <row r="1170" spans="1:6" x14ac:dyDescent="0.25">
      <c r="A1170" s="27" t="s">
        <v>57</v>
      </c>
      <c r="B1170" s="27" t="s">
        <v>58</v>
      </c>
      <c r="C1170" s="27" t="s">
        <v>1918</v>
      </c>
      <c r="D1170" s="27" t="s">
        <v>1919</v>
      </c>
      <c r="E1170" s="27" t="s">
        <v>1159</v>
      </c>
      <c r="F1170" s="27" t="s">
        <v>1160</v>
      </c>
    </row>
    <row r="1171" spans="1:6" x14ac:dyDescent="0.25">
      <c r="A1171" s="27" t="s">
        <v>57</v>
      </c>
      <c r="B1171" s="27" t="s">
        <v>58</v>
      </c>
      <c r="C1171" s="27" t="s">
        <v>2054</v>
      </c>
      <c r="D1171" s="27" t="s">
        <v>2055</v>
      </c>
      <c r="E1171" s="27" t="s">
        <v>1159</v>
      </c>
      <c r="F1171" s="27" t="s">
        <v>1160</v>
      </c>
    </row>
    <row r="1172" spans="1:6" x14ac:dyDescent="0.25">
      <c r="A1172" s="27" t="s">
        <v>57</v>
      </c>
      <c r="B1172" s="27" t="s">
        <v>58</v>
      </c>
      <c r="C1172" s="27" t="s">
        <v>63</v>
      </c>
      <c r="D1172" s="27" t="s">
        <v>1167</v>
      </c>
      <c r="E1172" s="27" t="s">
        <v>1168</v>
      </c>
      <c r="F1172" s="27" t="s">
        <v>1169</v>
      </c>
    </row>
    <row r="1173" spans="1:6" x14ac:dyDescent="0.25">
      <c r="A1173" s="27" t="s">
        <v>57</v>
      </c>
      <c r="B1173" s="27" t="s">
        <v>58</v>
      </c>
      <c r="C1173" s="27" t="s">
        <v>64</v>
      </c>
      <c r="D1173" s="27" t="s">
        <v>1170</v>
      </c>
      <c r="E1173" s="27" t="s">
        <v>1171</v>
      </c>
      <c r="F1173" s="27" t="s">
        <v>1172</v>
      </c>
    </row>
    <row r="1174" spans="1:6" x14ac:dyDescent="0.25">
      <c r="A1174" s="27" t="s">
        <v>57</v>
      </c>
      <c r="B1174" s="27" t="s">
        <v>58</v>
      </c>
      <c r="C1174" s="27" t="s">
        <v>42</v>
      </c>
      <c r="D1174" s="27" t="s">
        <v>720</v>
      </c>
      <c r="E1174" s="27" t="s">
        <v>1159</v>
      </c>
      <c r="F1174" s="27" t="s">
        <v>1160</v>
      </c>
    </row>
    <row r="1175" spans="1:6" x14ac:dyDescent="0.25">
      <c r="A1175" s="27" t="s">
        <v>57</v>
      </c>
      <c r="B1175" s="27" t="s">
        <v>58</v>
      </c>
      <c r="C1175" s="27" t="s">
        <v>243</v>
      </c>
      <c r="D1175" s="27" t="s">
        <v>2043</v>
      </c>
      <c r="E1175" s="27" t="s">
        <v>1173</v>
      </c>
      <c r="F1175" s="27" t="s">
        <v>1174</v>
      </c>
    </row>
    <row r="1176" spans="1:6" x14ac:dyDescent="0.25">
      <c r="A1176" s="27" t="s">
        <v>57</v>
      </c>
      <c r="B1176" s="27" t="s">
        <v>58</v>
      </c>
      <c r="C1176" s="27" t="s">
        <v>1883</v>
      </c>
      <c r="D1176" s="27" t="s">
        <v>1884</v>
      </c>
      <c r="E1176" s="27" t="s">
        <v>1168</v>
      </c>
      <c r="F1176" s="27" t="s">
        <v>1169</v>
      </c>
    </row>
    <row r="1177" spans="1:6" x14ac:dyDescent="0.25">
      <c r="A1177" s="27" t="s">
        <v>65</v>
      </c>
      <c r="B1177" s="27" t="s">
        <v>66</v>
      </c>
      <c r="C1177" s="27" t="s">
        <v>509</v>
      </c>
      <c r="D1177" s="27" t="s">
        <v>1175</v>
      </c>
      <c r="E1177" s="27" t="s">
        <v>1176</v>
      </c>
      <c r="F1177" s="27" t="s">
        <v>1177</v>
      </c>
    </row>
    <row r="1178" spans="1:6" x14ac:dyDescent="0.25">
      <c r="A1178" s="27" t="s">
        <v>267</v>
      </c>
      <c r="B1178" s="27" t="s">
        <v>269</v>
      </c>
      <c r="C1178" s="27" t="s">
        <v>599</v>
      </c>
      <c r="D1178" s="27" t="s">
        <v>1022</v>
      </c>
      <c r="E1178" s="27" t="s">
        <v>1181</v>
      </c>
      <c r="F1178" s="27" t="s">
        <v>2199</v>
      </c>
    </row>
    <row r="1179" spans="1:6" x14ac:dyDescent="0.25">
      <c r="A1179" s="27" t="s">
        <v>267</v>
      </c>
      <c r="B1179" s="27" t="s">
        <v>269</v>
      </c>
      <c r="C1179" s="27" t="s">
        <v>599</v>
      </c>
      <c r="D1179" s="27" t="s">
        <v>1022</v>
      </c>
      <c r="E1179" s="27" t="s">
        <v>1182</v>
      </c>
      <c r="F1179" s="27" t="s">
        <v>1183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1184</v>
      </c>
      <c r="F1180" s="27" t="s">
        <v>1185</v>
      </c>
    </row>
    <row r="1181" spans="1:6" x14ac:dyDescent="0.25">
      <c r="A1181" s="27" t="s">
        <v>267</v>
      </c>
      <c r="B1181" s="27" t="s">
        <v>269</v>
      </c>
      <c r="C1181" s="27" t="s">
        <v>599</v>
      </c>
      <c r="D1181" s="27" t="s">
        <v>1022</v>
      </c>
      <c r="E1181" s="27" t="s">
        <v>1186</v>
      </c>
      <c r="F1181" s="27" t="s">
        <v>1187</v>
      </c>
    </row>
    <row r="1182" spans="1:6" x14ac:dyDescent="0.25">
      <c r="A1182" s="27" t="s">
        <v>267</v>
      </c>
      <c r="B1182" s="27" t="s">
        <v>269</v>
      </c>
      <c r="C1182" s="27" t="s">
        <v>2009</v>
      </c>
      <c r="D1182" s="27" t="s">
        <v>2010</v>
      </c>
      <c r="E1182" s="27" t="s">
        <v>1678</v>
      </c>
      <c r="F1182" s="27" t="s">
        <v>2200</v>
      </c>
    </row>
    <row r="1183" spans="1:6" x14ac:dyDescent="0.25">
      <c r="A1183" s="27" t="s">
        <v>267</v>
      </c>
      <c r="B1183" s="27" t="s">
        <v>269</v>
      </c>
      <c r="C1183" s="27" t="s">
        <v>1987</v>
      </c>
      <c r="D1183" s="27" t="s">
        <v>1928</v>
      </c>
      <c r="E1183" s="27" t="s">
        <v>1929</v>
      </c>
      <c r="F1183" s="27" t="s">
        <v>1930</v>
      </c>
    </row>
    <row r="1184" spans="1:6" x14ac:dyDescent="0.25">
      <c r="A1184" s="27" t="s">
        <v>267</v>
      </c>
      <c r="B1184" s="27" t="s">
        <v>269</v>
      </c>
      <c r="C1184" s="27" t="s">
        <v>1987</v>
      </c>
      <c r="D1184" s="27" t="s">
        <v>1928</v>
      </c>
      <c r="E1184" s="27" t="s">
        <v>863</v>
      </c>
      <c r="F1184" s="27" t="s">
        <v>864</v>
      </c>
    </row>
    <row r="1185" spans="1:6" x14ac:dyDescent="0.25">
      <c r="A1185" s="27" t="s">
        <v>592</v>
      </c>
      <c r="B1185" s="27" t="s">
        <v>595</v>
      </c>
      <c r="C1185" s="27" t="s">
        <v>461</v>
      </c>
      <c r="D1185" s="27" t="s">
        <v>722</v>
      </c>
      <c r="E1185" s="27" t="s">
        <v>723</v>
      </c>
      <c r="F1185" s="27" t="s">
        <v>724</v>
      </c>
    </row>
    <row r="1186" spans="1:6" x14ac:dyDescent="0.25">
      <c r="A1186" s="27" t="s">
        <v>1933</v>
      </c>
      <c r="B1186" s="27" t="s">
        <v>1934</v>
      </c>
      <c r="C1186" s="27" t="s">
        <v>1935</v>
      </c>
      <c r="D1186" s="27" t="s">
        <v>1936</v>
      </c>
      <c r="E1186" s="27" t="s">
        <v>1937</v>
      </c>
      <c r="F1186" s="27" t="s">
        <v>1938</v>
      </c>
    </row>
    <row r="1187" spans="1:6" x14ac:dyDescent="0.25">
      <c r="A1187" s="27" t="s">
        <v>67</v>
      </c>
      <c r="B1187" s="27" t="s">
        <v>68</v>
      </c>
      <c r="C1187" s="27" t="s">
        <v>511</v>
      </c>
      <c r="D1187" s="27" t="s">
        <v>1893</v>
      </c>
      <c r="E1187" s="27" t="s">
        <v>512</v>
      </c>
      <c r="F1187" s="27" t="s">
        <v>513</v>
      </c>
    </row>
    <row r="1188" spans="1:6" x14ac:dyDescent="0.25">
      <c r="A1188" s="27" t="s">
        <v>67</v>
      </c>
      <c r="B1188" s="27" t="s">
        <v>68</v>
      </c>
      <c r="C1188" s="27" t="s">
        <v>280</v>
      </c>
      <c r="D1188" s="27" t="s">
        <v>771</v>
      </c>
      <c r="E1188" s="27" t="s">
        <v>512</v>
      </c>
      <c r="F1188" s="27" t="s">
        <v>513</v>
      </c>
    </row>
    <row r="1189" spans="1:6" x14ac:dyDescent="0.25">
      <c r="A1189" s="27" t="s">
        <v>67</v>
      </c>
      <c r="B1189" s="27" t="s">
        <v>68</v>
      </c>
      <c r="C1189" s="27" t="s">
        <v>514</v>
      </c>
      <c r="D1189" s="27" t="s">
        <v>1188</v>
      </c>
      <c r="E1189" s="27" t="s">
        <v>512</v>
      </c>
      <c r="F1189" s="27" t="s">
        <v>513</v>
      </c>
    </row>
    <row r="1190" spans="1:6" x14ac:dyDescent="0.25">
      <c r="A1190" s="27" t="s">
        <v>67</v>
      </c>
      <c r="B1190" s="27" t="s">
        <v>68</v>
      </c>
      <c r="C1190" s="27" t="s">
        <v>619</v>
      </c>
      <c r="D1190" s="27" t="s">
        <v>534</v>
      </c>
      <c r="E1190" s="27" t="s">
        <v>512</v>
      </c>
      <c r="F1190" s="27" t="s">
        <v>513</v>
      </c>
    </row>
    <row r="1191" spans="1:6" x14ac:dyDescent="0.25">
      <c r="A1191" s="27" t="s">
        <v>67</v>
      </c>
      <c r="B1191" s="27" t="s">
        <v>68</v>
      </c>
      <c r="C1191" s="27" t="s">
        <v>603</v>
      </c>
      <c r="D1191" s="27" t="s">
        <v>1878</v>
      </c>
      <c r="E1191" s="27" t="s">
        <v>512</v>
      </c>
      <c r="F1191" s="27" t="s">
        <v>513</v>
      </c>
    </row>
    <row r="1192" spans="1:6" x14ac:dyDescent="0.25">
      <c r="A1192" s="27" t="s">
        <v>69</v>
      </c>
      <c r="B1192" s="27" t="s">
        <v>70</v>
      </c>
      <c r="C1192" s="27" t="s">
        <v>602</v>
      </c>
      <c r="D1192" s="27" t="s">
        <v>1189</v>
      </c>
      <c r="E1192" s="27" t="s">
        <v>1190</v>
      </c>
      <c r="F1192" s="27" t="s">
        <v>1191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1189</v>
      </c>
      <c r="E1193" s="27" t="s">
        <v>1192</v>
      </c>
      <c r="F1193" s="27" t="s">
        <v>1193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1194</v>
      </c>
      <c r="F1194" s="27" t="s">
        <v>1195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1196</v>
      </c>
      <c r="F1195" s="27" t="s">
        <v>1197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1198</v>
      </c>
      <c r="F1196" s="27" t="s">
        <v>1199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1200</v>
      </c>
      <c r="F1197" s="27" t="s">
        <v>2201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1201</v>
      </c>
      <c r="F1198" s="27" t="s">
        <v>1202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1203</v>
      </c>
      <c r="F1199" s="27" t="s">
        <v>1204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1205</v>
      </c>
      <c r="F1200" s="27" t="s">
        <v>1206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1207</v>
      </c>
      <c r="F1201" s="27" t="s">
        <v>1208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1209</v>
      </c>
      <c r="F1202" s="27" t="s">
        <v>1210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1211</v>
      </c>
      <c r="F1203" s="27" t="s">
        <v>1212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1213</v>
      </c>
      <c r="F1204" s="27" t="s">
        <v>1214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1215</v>
      </c>
      <c r="F1205" s="27" t="s">
        <v>1216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1217</v>
      </c>
      <c r="F1206" s="27" t="s">
        <v>1218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1219</v>
      </c>
      <c r="F1207" s="27" t="s">
        <v>1220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1221</v>
      </c>
      <c r="F1208" s="27" t="s">
        <v>1222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1223</v>
      </c>
      <c r="F1209" s="27" t="s">
        <v>1224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1225</v>
      </c>
      <c r="F1210" s="27" t="s">
        <v>1226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1227</v>
      </c>
      <c r="F1211" s="27" t="s">
        <v>1228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1229</v>
      </c>
      <c r="F1212" s="27" t="s">
        <v>1230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1231</v>
      </c>
      <c r="F1213" s="27" t="s">
        <v>2202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1232</v>
      </c>
      <c r="F1214" s="27" t="s">
        <v>1233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1234</v>
      </c>
      <c r="F1215" s="27" t="s">
        <v>1235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1236</v>
      </c>
      <c r="F1216" s="27" t="s">
        <v>1237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1238</v>
      </c>
      <c r="F1217" s="27" t="s">
        <v>1239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1240</v>
      </c>
      <c r="F1218" s="27" t="s">
        <v>1241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1242</v>
      </c>
      <c r="F1219" s="27" t="s">
        <v>2203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1243</v>
      </c>
      <c r="F1220" s="27" t="s">
        <v>2204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1244</v>
      </c>
      <c r="F1221" s="27" t="s">
        <v>2205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1245</v>
      </c>
      <c r="F1222" s="27" t="s">
        <v>2206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1246</v>
      </c>
      <c r="F1223" s="27" t="s">
        <v>1247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1248</v>
      </c>
      <c r="F1224" s="27" t="s">
        <v>1249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1250</v>
      </c>
      <c r="F1225" s="27" t="s">
        <v>1251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1252</v>
      </c>
      <c r="F1226" s="27" t="s">
        <v>2207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1253</v>
      </c>
      <c r="F1227" s="27" t="s">
        <v>1254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1255</v>
      </c>
      <c r="F1228" s="27" t="s">
        <v>2208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1256</v>
      </c>
      <c r="F1229" s="27" t="s">
        <v>1257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1258</v>
      </c>
      <c r="F1230" s="27" t="s">
        <v>1259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1260</v>
      </c>
      <c r="F1231" s="27" t="s">
        <v>2209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1261</v>
      </c>
      <c r="F1232" s="27" t="s">
        <v>1262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1263</v>
      </c>
      <c r="F1233" s="27" t="s">
        <v>1264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1265</v>
      </c>
      <c r="F1234" s="27" t="s">
        <v>1266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1267</v>
      </c>
      <c r="F1235" s="27" t="s">
        <v>1268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1269</v>
      </c>
      <c r="F1236" s="27" t="s">
        <v>1270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1271</v>
      </c>
      <c r="F1237" s="27" t="s">
        <v>1272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1273</v>
      </c>
      <c r="F1238" s="27" t="s">
        <v>1274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1275</v>
      </c>
      <c r="F1239" s="27" t="s">
        <v>2210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1276</v>
      </c>
      <c r="F1240" s="27" t="s">
        <v>1277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1278</v>
      </c>
      <c r="F1241" s="27" t="s">
        <v>2211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1279</v>
      </c>
      <c r="F1242" s="27" t="s">
        <v>1280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1281</v>
      </c>
      <c r="F1243" s="27" t="s">
        <v>1282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1283</v>
      </c>
      <c r="F1244" s="27" t="s">
        <v>1284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1285</v>
      </c>
      <c r="F1245" s="27" t="s">
        <v>1286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1287</v>
      </c>
      <c r="F1246" s="27" t="s">
        <v>2212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1288</v>
      </c>
      <c r="F1247" s="27" t="s">
        <v>1289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1290</v>
      </c>
      <c r="F1248" s="27" t="s">
        <v>1291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1096</v>
      </c>
      <c r="F1249" s="27" t="s">
        <v>1097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1292</v>
      </c>
      <c r="F1250" s="27" t="s">
        <v>1293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1294</v>
      </c>
      <c r="F1251" s="27" t="s">
        <v>2213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1295</v>
      </c>
      <c r="F1252" s="27" t="s">
        <v>2214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1296</v>
      </c>
      <c r="F1253" s="27" t="s">
        <v>2215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1297</v>
      </c>
      <c r="F1254" s="27" t="s">
        <v>2216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1298</v>
      </c>
      <c r="F1255" s="27" t="s">
        <v>2217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1299</v>
      </c>
      <c r="F1256" s="27" t="s">
        <v>1300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1301</v>
      </c>
      <c r="F1257" s="27" t="s">
        <v>1302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1303</v>
      </c>
      <c r="F1258" s="27" t="s">
        <v>1304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1305</v>
      </c>
      <c r="F1259" s="27" t="s">
        <v>1306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1307</v>
      </c>
      <c r="F1260" s="27" t="s">
        <v>1308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1309</v>
      </c>
      <c r="F1261" s="27" t="s">
        <v>2218</v>
      </c>
    </row>
    <row r="1262" spans="1:6" x14ac:dyDescent="0.25">
      <c r="A1262" s="27" t="s">
        <v>69</v>
      </c>
      <c r="B1262" s="27" t="s">
        <v>70</v>
      </c>
      <c r="C1262" s="27" t="s">
        <v>610</v>
      </c>
      <c r="D1262" s="27" t="s">
        <v>1031</v>
      </c>
      <c r="E1262" s="27" t="s">
        <v>1190</v>
      </c>
      <c r="F1262" s="27" t="s">
        <v>1191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1031</v>
      </c>
      <c r="E1263" s="27" t="s">
        <v>1192</v>
      </c>
      <c r="F1263" s="27" t="s">
        <v>1193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1194</v>
      </c>
      <c r="F1264" s="27" t="s">
        <v>1195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1196</v>
      </c>
      <c r="F1265" s="27" t="s">
        <v>1197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1198</v>
      </c>
      <c r="F1266" s="27" t="s">
        <v>1199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1200</v>
      </c>
      <c r="F1267" s="27" t="s">
        <v>2201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1201</v>
      </c>
      <c r="F1268" s="27" t="s">
        <v>1202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1203</v>
      </c>
      <c r="F1269" s="27" t="s">
        <v>1204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1205</v>
      </c>
      <c r="F1270" s="27" t="s">
        <v>1206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1207</v>
      </c>
      <c r="F1271" s="27" t="s">
        <v>1208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1209</v>
      </c>
      <c r="F1272" s="27" t="s">
        <v>1210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1211</v>
      </c>
      <c r="F1273" s="27" t="s">
        <v>1212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1213</v>
      </c>
      <c r="F1274" s="27" t="s">
        <v>1214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1215</v>
      </c>
      <c r="F1275" s="27" t="s">
        <v>1216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1217</v>
      </c>
      <c r="F1276" s="27" t="s">
        <v>1218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1219</v>
      </c>
      <c r="F1277" s="27" t="s">
        <v>1220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1221</v>
      </c>
      <c r="F1278" s="27" t="s">
        <v>1222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1223</v>
      </c>
      <c r="F1279" s="27" t="s">
        <v>1224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1225</v>
      </c>
      <c r="F1280" s="27" t="s">
        <v>1226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1227</v>
      </c>
      <c r="F1281" s="27" t="s">
        <v>1228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1229</v>
      </c>
      <c r="F1282" s="27" t="s">
        <v>1230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1231</v>
      </c>
      <c r="F1283" s="27" t="s">
        <v>2202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1232</v>
      </c>
      <c r="F1284" s="27" t="s">
        <v>1233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1234</v>
      </c>
      <c r="F1285" s="27" t="s">
        <v>1235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1236</v>
      </c>
      <c r="F1286" s="27" t="s">
        <v>1237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1238</v>
      </c>
      <c r="F1287" s="27" t="s">
        <v>1239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1240</v>
      </c>
      <c r="F1288" s="27" t="s">
        <v>1241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1242</v>
      </c>
      <c r="F1289" s="27" t="s">
        <v>2203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1243</v>
      </c>
      <c r="F1290" s="27" t="s">
        <v>2204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1244</v>
      </c>
      <c r="F1291" s="27" t="s">
        <v>2205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1245</v>
      </c>
      <c r="F1292" s="27" t="s">
        <v>2206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1246</v>
      </c>
      <c r="F1293" s="27" t="s">
        <v>1247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1248</v>
      </c>
      <c r="F1294" s="27" t="s">
        <v>1249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1250</v>
      </c>
      <c r="F1295" s="27" t="s">
        <v>1251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1252</v>
      </c>
      <c r="F1296" s="27" t="s">
        <v>2207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1253</v>
      </c>
      <c r="F1297" s="27" t="s">
        <v>1254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1255</v>
      </c>
      <c r="F1298" s="27" t="s">
        <v>2208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1256</v>
      </c>
      <c r="F1299" s="27" t="s">
        <v>1257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1258</v>
      </c>
      <c r="F1300" s="27" t="s">
        <v>1259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1260</v>
      </c>
      <c r="F1301" s="27" t="s">
        <v>2209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1261</v>
      </c>
      <c r="F1302" s="27" t="s">
        <v>1262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1263</v>
      </c>
      <c r="F1303" s="27" t="s">
        <v>1264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1265</v>
      </c>
      <c r="F1304" s="27" t="s">
        <v>1266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1267</v>
      </c>
      <c r="F1305" s="27" t="s">
        <v>1268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1269</v>
      </c>
      <c r="F1306" s="27" t="s">
        <v>1270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1271</v>
      </c>
      <c r="F1307" s="27" t="s">
        <v>1272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1273</v>
      </c>
      <c r="F1308" s="27" t="s">
        <v>1274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1275</v>
      </c>
      <c r="F1309" s="27" t="s">
        <v>2210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1276</v>
      </c>
      <c r="F1310" s="27" t="s">
        <v>1277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1278</v>
      </c>
      <c r="F1311" s="27" t="s">
        <v>2211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1279</v>
      </c>
      <c r="F1312" s="27" t="s">
        <v>1280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1281</v>
      </c>
      <c r="F1313" s="27" t="s">
        <v>1282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1283</v>
      </c>
      <c r="F1314" s="27" t="s">
        <v>1284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1285</v>
      </c>
      <c r="F1315" s="27" t="s">
        <v>1286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1287</v>
      </c>
      <c r="F1316" s="27" t="s">
        <v>2212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1288</v>
      </c>
      <c r="F1317" s="27" t="s">
        <v>1289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1290</v>
      </c>
      <c r="F1318" s="27" t="s">
        <v>1291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1096</v>
      </c>
      <c r="F1319" s="27" t="s">
        <v>1097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1292</v>
      </c>
      <c r="F1320" s="27" t="s">
        <v>1293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1294</v>
      </c>
      <c r="F1321" s="27" t="s">
        <v>2213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1295</v>
      </c>
      <c r="F1322" s="27" t="s">
        <v>2214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1296</v>
      </c>
      <c r="F1323" s="27" t="s">
        <v>2215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1297</v>
      </c>
      <c r="F1324" s="27" t="s">
        <v>2216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1298</v>
      </c>
      <c r="F1325" s="27" t="s">
        <v>2217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1299</v>
      </c>
      <c r="F1326" s="27" t="s">
        <v>1300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1301</v>
      </c>
      <c r="F1327" s="27" t="s">
        <v>1302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1303</v>
      </c>
      <c r="F1328" s="27" t="s">
        <v>1304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1305</v>
      </c>
      <c r="F1329" s="27" t="s">
        <v>1306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1307</v>
      </c>
      <c r="F1330" s="27" t="s">
        <v>1308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1309</v>
      </c>
      <c r="F1331" s="27" t="s">
        <v>2218</v>
      </c>
    </row>
    <row r="1332" spans="1:6" x14ac:dyDescent="0.25">
      <c r="A1332" s="27" t="s">
        <v>69</v>
      </c>
      <c r="B1332" s="27" t="s">
        <v>70</v>
      </c>
      <c r="C1332" s="27" t="s">
        <v>611</v>
      </c>
      <c r="D1332" s="27" t="s">
        <v>1131</v>
      </c>
      <c r="E1332" s="27" t="s">
        <v>1190</v>
      </c>
      <c r="F1332" s="27" t="s">
        <v>1191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1131</v>
      </c>
      <c r="E1333" s="27" t="s">
        <v>1192</v>
      </c>
      <c r="F1333" s="27" t="s">
        <v>1193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1194</v>
      </c>
      <c r="F1334" s="27" t="s">
        <v>1195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1196</v>
      </c>
      <c r="F1335" s="27" t="s">
        <v>1197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1198</v>
      </c>
      <c r="F1336" s="27" t="s">
        <v>1199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1200</v>
      </c>
      <c r="F1337" s="27" t="s">
        <v>2201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1201</v>
      </c>
      <c r="F1338" s="27" t="s">
        <v>1202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1203</v>
      </c>
      <c r="F1339" s="27" t="s">
        <v>1204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1205</v>
      </c>
      <c r="F1340" s="27" t="s">
        <v>1206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1207</v>
      </c>
      <c r="F1341" s="27" t="s">
        <v>1208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1209</v>
      </c>
      <c r="F1342" s="27" t="s">
        <v>1210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1211</v>
      </c>
      <c r="F1343" s="27" t="s">
        <v>1212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1213</v>
      </c>
      <c r="F1344" s="27" t="s">
        <v>1214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1215</v>
      </c>
      <c r="F1345" s="27" t="s">
        <v>1216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1217</v>
      </c>
      <c r="F1346" s="27" t="s">
        <v>1218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1219</v>
      </c>
      <c r="F1347" s="27" t="s">
        <v>1220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1221</v>
      </c>
      <c r="F1348" s="27" t="s">
        <v>1222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1223</v>
      </c>
      <c r="F1349" s="27" t="s">
        <v>1224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1225</v>
      </c>
      <c r="F1350" s="27" t="s">
        <v>1226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1227</v>
      </c>
      <c r="F1351" s="27" t="s">
        <v>1228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1229</v>
      </c>
      <c r="F1352" s="27" t="s">
        <v>1230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1231</v>
      </c>
      <c r="F1353" s="27" t="s">
        <v>2202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1232</v>
      </c>
      <c r="F1354" s="27" t="s">
        <v>1233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1234</v>
      </c>
      <c r="F1355" s="27" t="s">
        <v>1235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1236</v>
      </c>
      <c r="F1356" s="27" t="s">
        <v>1237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1238</v>
      </c>
      <c r="F1357" s="27" t="s">
        <v>1239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1240</v>
      </c>
      <c r="F1358" s="27" t="s">
        <v>1241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1242</v>
      </c>
      <c r="F1359" s="27" t="s">
        <v>2203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1243</v>
      </c>
      <c r="F1360" s="27" t="s">
        <v>2204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1244</v>
      </c>
      <c r="F1361" s="27" t="s">
        <v>2205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1245</v>
      </c>
      <c r="F1362" s="27" t="s">
        <v>2206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1246</v>
      </c>
      <c r="F1363" s="27" t="s">
        <v>1247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1248</v>
      </c>
      <c r="F1364" s="27" t="s">
        <v>1249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1250</v>
      </c>
      <c r="F1365" s="27" t="s">
        <v>1251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1252</v>
      </c>
      <c r="F1366" s="27" t="s">
        <v>2207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1253</v>
      </c>
      <c r="F1367" s="27" t="s">
        <v>1254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1255</v>
      </c>
      <c r="F1368" s="27" t="s">
        <v>2208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1256</v>
      </c>
      <c r="F1369" s="27" t="s">
        <v>1257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1258</v>
      </c>
      <c r="F1370" s="27" t="s">
        <v>1259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1260</v>
      </c>
      <c r="F1371" s="27" t="s">
        <v>2209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1261</v>
      </c>
      <c r="F1372" s="27" t="s">
        <v>1262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1263</v>
      </c>
      <c r="F1373" s="27" t="s">
        <v>1264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1265</v>
      </c>
      <c r="F1374" s="27" t="s">
        <v>1266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1267</v>
      </c>
      <c r="F1375" s="27" t="s">
        <v>1268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1269</v>
      </c>
      <c r="F1376" s="27" t="s">
        <v>1270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1271</v>
      </c>
      <c r="F1377" s="27" t="s">
        <v>1272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1273</v>
      </c>
      <c r="F1378" s="27" t="s">
        <v>1274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1275</v>
      </c>
      <c r="F1379" s="27" t="s">
        <v>2210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1276</v>
      </c>
      <c r="F1380" s="27" t="s">
        <v>1277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1278</v>
      </c>
      <c r="F1381" s="27" t="s">
        <v>2211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1279</v>
      </c>
      <c r="F1382" s="27" t="s">
        <v>1280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1281</v>
      </c>
      <c r="F1383" s="27" t="s">
        <v>1282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1283</v>
      </c>
      <c r="F1384" s="27" t="s">
        <v>1284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1285</v>
      </c>
      <c r="F1385" s="27" t="s">
        <v>1286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1287</v>
      </c>
      <c r="F1386" s="27" t="s">
        <v>2212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1288</v>
      </c>
      <c r="F1387" s="27" t="s">
        <v>1289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1290</v>
      </c>
      <c r="F1388" s="27" t="s">
        <v>1291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1096</v>
      </c>
      <c r="F1389" s="27" t="s">
        <v>1097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1292</v>
      </c>
      <c r="F1390" s="27" t="s">
        <v>1293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1294</v>
      </c>
      <c r="F1391" s="27" t="s">
        <v>2213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1295</v>
      </c>
      <c r="F1392" s="27" t="s">
        <v>2214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1296</v>
      </c>
      <c r="F1393" s="27" t="s">
        <v>2215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1297</v>
      </c>
      <c r="F1394" s="27" t="s">
        <v>2216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1298</v>
      </c>
      <c r="F1395" s="27" t="s">
        <v>2217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1299</v>
      </c>
      <c r="F1396" s="27" t="s">
        <v>1300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1301</v>
      </c>
      <c r="F1397" s="27" t="s">
        <v>1302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1303</v>
      </c>
      <c r="F1398" s="27" t="s">
        <v>1304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1305</v>
      </c>
      <c r="F1399" s="27" t="s">
        <v>1306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1307</v>
      </c>
      <c r="F1400" s="27" t="s">
        <v>1308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1309</v>
      </c>
      <c r="F1401" s="27" t="s">
        <v>2218</v>
      </c>
    </row>
    <row r="1402" spans="1:6" x14ac:dyDescent="0.25">
      <c r="A1402" s="27" t="s">
        <v>71</v>
      </c>
      <c r="B1402" s="27" t="s">
        <v>176</v>
      </c>
      <c r="C1402" s="27" t="s">
        <v>515</v>
      </c>
      <c r="D1402" s="27" t="s">
        <v>1310</v>
      </c>
      <c r="E1402" s="27" t="s">
        <v>745</v>
      </c>
      <c r="F1402" s="27" t="s">
        <v>2129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1310</v>
      </c>
      <c r="E1403" s="27" t="s">
        <v>746</v>
      </c>
      <c r="F1403" s="27" t="s">
        <v>2130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747</v>
      </c>
      <c r="F1404" s="27" t="s">
        <v>2131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748</v>
      </c>
      <c r="F1405" s="27" t="s">
        <v>2132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749</v>
      </c>
      <c r="F1406" s="27" t="s">
        <v>2133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750</v>
      </c>
      <c r="F1407" s="27" t="s">
        <v>2134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751</v>
      </c>
      <c r="F1408" s="27" t="s">
        <v>2135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752</v>
      </c>
      <c r="F1409" s="27" t="s">
        <v>2136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753</v>
      </c>
      <c r="F1410" s="27" t="s">
        <v>754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755</v>
      </c>
      <c r="F1411" s="27" t="s">
        <v>756</v>
      </c>
    </row>
    <row r="1412" spans="1:6" x14ac:dyDescent="0.25">
      <c r="A1412" s="27" t="s">
        <v>71</v>
      </c>
      <c r="B1412" s="27" t="s">
        <v>176</v>
      </c>
      <c r="C1412" s="27" t="s">
        <v>515</v>
      </c>
      <c r="D1412" s="27" t="s">
        <v>1310</v>
      </c>
      <c r="E1412" s="27" t="s">
        <v>757</v>
      </c>
      <c r="F1412" s="27" t="s">
        <v>2137</v>
      </c>
    </row>
    <row r="1413" spans="1:6" x14ac:dyDescent="0.25">
      <c r="A1413" s="27" t="s">
        <v>71</v>
      </c>
      <c r="B1413" s="27" t="s">
        <v>176</v>
      </c>
      <c r="C1413" s="27" t="s">
        <v>504</v>
      </c>
      <c r="D1413" s="27" t="s">
        <v>1127</v>
      </c>
      <c r="E1413" s="27" t="s">
        <v>745</v>
      </c>
      <c r="F1413" s="27" t="s">
        <v>2129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1127</v>
      </c>
      <c r="E1414" s="27" t="s">
        <v>746</v>
      </c>
      <c r="F1414" s="27" t="s">
        <v>2130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747</v>
      </c>
      <c r="F1415" s="27" t="s">
        <v>2131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748</v>
      </c>
      <c r="F1416" s="27" t="s">
        <v>2132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749</v>
      </c>
      <c r="F1417" s="27" t="s">
        <v>2133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750</v>
      </c>
      <c r="F1418" s="27" t="s">
        <v>2134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751</v>
      </c>
      <c r="F1419" s="27" t="s">
        <v>2135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752</v>
      </c>
      <c r="F1420" s="27" t="s">
        <v>2136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753</v>
      </c>
      <c r="F1421" s="27" t="s">
        <v>754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755</v>
      </c>
      <c r="F1422" s="27" t="s">
        <v>756</v>
      </c>
    </row>
    <row r="1423" spans="1:6" x14ac:dyDescent="0.25">
      <c r="A1423" s="27" t="s">
        <v>71</v>
      </c>
      <c r="B1423" s="27" t="s">
        <v>176</v>
      </c>
      <c r="C1423" s="27" t="s">
        <v>504</v>
      </c>
      <c r="D1423" s="27" t="s">
        <v>1127</v>
      </c>
      <c r="E1423" s="27" t="s">
        <v>757</v>
      </c>
      <c r="F1423" s="27" t="s">
        <v>2137</v>
      </c>
    </row>
    <row r="1424" spans="1:6" x14ac:dyDescent="0.25">
      <c r="A1424" s="27" t="s">
        <v>71</v>
      </c>
      <c r="B1424" s="27" t="s">
        <v>176</v>
      </c>
      <c r="C1424" s="27" t="s">
        <v>280</v>
      </c>
      <c r="D1424" s="27" t="s">
        <v>771</v>
      </c>
      <c r="E1424" s="27" t="s">
        <v>745</v>
      </c>
      <c r="F1424" s="27" t="s">
        <v>2129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771</v>
      </c>
      <c r="E1425" s="27" t="s">
        <v>746</v>
      </c>
      <c r="F1425" s="27" t="s">
        <v>2130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747</v>
      </c>
      <c r="F1426" s="27" t="s">
        <v>2131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748</v>
      </c>
      <c r="F1427" s="27" t="s">
        <v>2132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749</v>
      </c>
      <c r="F1428" s="27" t="s">
        <v>2133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750</v>
      </c>
      <c r="F1429" s="27" t="s">
        <v>2134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751</v>
      </c>
      <c r="F1430" s="27" t="s">
        <v>2135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752</v>
      </c>
      <c r="F1431" s="27" t="s">
        <v>2136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753</v>
      </c>
      <c r="F1432" s="27" t="s">
        <v>754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755</v>
      </c>
      <c r="F1433" s="27" t="s">
        <v>756</v>
      </c>
    </row>
    <row r="1434" spans="1:6" x14ac:dyDescent="0.25">
      <c r="A1434" s="27" t="s">
        <v>71</v>
      </c>
      <c r="B1434" s="27" t="s">
        <v>176</v>
      </c>
      <c r="C1434" s="27" t="s">
        <v>280</v>
      </c>
      <c r="D1434" s="27" t="s">
        <v>771</v>
      </c>
      <c r="E1434" s="27" t="s">
        <v>757</v>
      </c>
      <c r="F1434" s="27" t="s">
        <v>2137</v>
      </c>
    </row>
    <row r="1435" spans="1:6" x14ac:dyDescent="0.25">
      <c r="A1435" s="27" t="s">
        <v>71</v>
      </c>
      <c r="B1435" s="27" t="s">
        <v>176</v>
      </c>
      <c r="C1435" s="27" t="s">
        <v>602</v>
      </c>
      <c r="D1435" s="27" t="s">
        <v>1189</v>
      </c>
      <c r="E1435" s="27" t="s">
        <v>745</v>
      </c>
      <c r="F1435" s="27" t="s">
        <v>2129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1189</v>
      </c>
      <c r="E1436" s="27" t="s">
        <v>746</v>
      </c>
      <c r="F1436" s="27" t="s">
        <v>2130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747</v>
      </c>
      <c r="F1437" s="27" t="s">
        <v>2131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748</v>
      </c>
      <c r="F1438" s="27" t="s">
        <v>2132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749</v>
      </c>
      <c r="F1439" s="27" t="s">
        <v>2133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750</v>
      </c>
      <c r="F1440" s="27" t="s">
        <v>2134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751</v>
      </c>
      <c r="F1441" s="27" t="s">
        <v>2135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752</v>
      </c>
      <c r="F1442" s="27" t="s">
        <v>2136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753</v>
      </c>
      <c r="F1443" s="27" t="s">
        <v>754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755</v>
      </c>
      <c r="F1444" s="27" t="s">
        <v>756</v>
      </c>
    </row>
    <row r="1445" spans="1:6" x14ac:dyDescent="0.25">
      <c r="A1445" s="27" t="s">
        <v>71</v>
      </c>
      <c r="B1445" s="27" t="s">
        <v>176</v>
      </c>
      <c r="C1445" s="27" t="s">
        <v>602</v>
      </c>
      <c r="D1445" s="27" t="s">
        <v>1189</v>
      </c>
      <c r="E1445" s="27" t="s">
        <v>757</v>
      </c>
      <c r="F1445" s="27" t="s">
        <v>2137</v>
      </c>
    </row>
    <row r="1446" spans="1:6" x14ac:dyDescent="0.25">
      <c r="A1446" s="27" t="s">
        <v>71</v>
      </c>
      <c r="B1446" s="27" t="s">
        <v>176</v>
      </c>
      <c r="C1446" s="27" t="s">
        <v>604</v>
      </c>
      <c r="D1446" s="27" t="s">
        <v>1311</v>
      </c>
      <c r="E1446" s="27" t="s">
        <v>745</v>
      </c>
      <c r="F1446" s="27" t="s">
        <v>2129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1311</v>
      </c>
      <c r="E1447" s="27" t="s">
        <v>746</v>
      </c>
      <c r="F1447" s="27" t="s">
        <v>2130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747</v>
      </c>
      <c r="F1448" s="27" t="s">
        <v>2131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748</v>
      </c>
      <c r="F1449" s="27" t="s">
        <v>2132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749</v>
      </c>
      <c r="F1450" s="27" t="s">
        <v>2133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750</v>
      </c>
      <c r="F1451" s="27" t="s">
        <v>2134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751</v>
      </c>
      <c r="F1452" s="27" t="s">
        <v>2135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752</v>
      </c>
      <c r="F1453" s="27" t="s">
        <v>2136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753</v>
      </c>
      <c r="F1454" s="27" t="s">
        <v>754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755</v>
      </c>
      <c r="F1455" s="27" t="s">
        <v>756</v>
      </c>
    </row>
    <row r="1456" spans="1:6" x14ac:dyDescent="0.25">
      <c r="A1456" s="27" t="s">
        <v>71</v>
      </c>
      <c r="B1456" s="27" t="s">
        <v>176</v>
      </c>
      <c r="C1456" s="27" t="s">
        <v>604</v>
      </c>
      <c r="D1456" s="27" t="s">
        <v>1311</v>
      </c>
      <c r="E1456" s="27" t="s">
        <v>757</v>
      </c>
      <c r="F1456" s="27" t="s">
        <v>2137</v>
      </c>
    </row>
    <row r="1457" spans="1:6" x14ac:dyDescent="0.25">
      <c r="A1457" s="27" t="s">
        <v>71</v>
      </c>
      <c r="B1457" s="27" t="s">
        <v>176</v>
      </c>
      <c r="C1457" s="27" t="s">
        <v>610</v>
      </c>
      <c r="D1457" s="27" t="s">
        <v>1031</v>
      </c>
      <c r="E1457" s="27" t="s">
        <v>745</v>
      </c>
      <c r="F1457" s="27" t="s">
        <v>2129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1031</v>
      </c>
      <c r="E1458" s="27" t="s">
        <v>746</v>
      </c>
      <c r="F1458" s="27" t="s">
        <v>2130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747</v>
      </c>
      <c r="F1459" s="27" t="s">
        <v>2131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748</v>
      </c>
      <c r="F1460" s="27" t="s">
        <v>2132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749</v>
      </c>
      <c r="F1461" s="27" t="s">
        <v>2133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750</v>
      </c>
      <c r="F1462" s="27" t="s">
        <v>2134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751</v>
      </c>
      <c r="F1463" s="27" t="s">
        <v>2135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752</v>
      </c>
      <c r="F1464" s="27" t="s">
        <v>2136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753</v>
      </c>
      <c r="F1465" s="27" t="s">
        <v>754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755</v>
      </c>
      <c r="F1466" s="27" t="s">
        <v>756</v>
      </c>
    </row>
    <row r="1467" spans="1:6" x14ac:dyDescent="0.25">
      <c r="A1467" s="27" t="s">
        <v>71</v>
      </c>
      <c r="B1467" s="27" t="s">
        <v>176</v>
      </c>
      <c r="C1467" s="27" t="s">
        <v>610</v>
      </c>
      <c r="D1467" s="27" t="s">
        <v>1031</v>
      </c>
      <c r="E1467" s="27" t="s">
        <v>757</v>
      </c>
      <c r="F1467" s="27" t="s">
        <v>2137</v>
      </c>
    </row>
    <row r="1468" spans="1:6" x14ac:dyDescent="0.25">
      <c r="A1468" s="27" t="s">
        <v>71</v>
      </c>
      <c r="B1468" s="27" t="s">
        <v>176</v>
      </c>
      <c r="C1468" s="27" t="s">
        <v>611</v>
      </c>
      <c r="D1468" s="27" t="s">
        <v>1131</v>
      </c>
      <c r="E1468" s="27" t="s">
        <v>745</v>
      </c>
      <c r="F1468" s="27" t="s">
        <v>2129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1131</v>
      </c>
      <c r="E1469" s="27" t="s">
        <v>746</v>
      </c>
      <c r="F1469" s="27" t="s">
        <v>2130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747</v>
      </c>
      <c r="F1470" s="27" t="s">
        <v>2131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748</v>
      </c>
      <c r="F1471" s="27" t="s">
        <v>2132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749</v>
      </c>
      <c r="F1472" s="27" t="s">
        <v>2133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750</v>
      </c>
      <c r="F1473" s="27" t="s">
        <v>2134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751</v>
      </c>
      <c r="F1474" s="27" t="s">
        <v>2135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752</v>
      </c>
      <c r="F1475" s="27" t="s">
        <v>2136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753</v>
      </c>
      <c r="F1476" s="27" t="s">
        <v>754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755</v>
      </c>
      <c r="F1477" s="27" t="s">
        <v>756</v>
      </c>
    </row>
    <row r="1478" spans="1:6" x14ac:dyDescent="0.25">
      <c r="A1478" s="27" t="s">
        <v>71</v>
      </c>
      <c r="B1478" s="27" t="s">
        <v>176</v>
      </c>
      <c r="C1478" s="27" t="s">
        <v>611</v>
      </c>
      <c r="D1478" s="27" t="s">
        <v>1131</v>
      </c>
      <c r="E1478" s="27" t="s">
        <v>757</v>
      </c>
      <c r="F1478" s="27" t="s">
        <v>2137</v>
      </c>
    </row>
    <row r="1479" spans="1:6" x14ac:dyDescent="0.25">
      <c r="A1479" s="27" t="s">
        <v>71</v>
      </c>
      <c r="B1479" s="27" t="s">
        <v>176</v>
      </c>
      <c r="C1479" s="27" t="s">
        <v>603</v>
      </c>
      <c r="D1479" s="27" t="s">
        <v>1878</v>
      </c>
      <c r="E1479" s="27" t="s">
        <v>745</v>
      </c>
      <c r="F1479" s="27" t="s">
        <v>2129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1878</v>
      </c>
      <c r="E1480" s="27" t="s">
        <v>746</v>
      </c>
      <c r="F1480" s="27" t="s">
        <v>2130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1878</v>
      </c>
      <c r="E1481" s="27" t="s">
        <v>747</v>
      </c>
      <c r="F1481" s="27" t="s">
        <v>2131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748</v>
      </c>
      <c r="F1482" s="27" t="s">
        <v>2132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749</v>
      </c>
      <c r="F1483" s="27" t="s">
        <v>2133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750</v>
      </c>
      <c r="F1484" s="27" t="s">
        <v>2134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751</v>
      </c>
      <c r="F1485" s="27" t="s">
        <v>2135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1878</v>
      </c>
      <c r="E1486" s="27" t="s">
        <v>752</v>
      </c>
      <c r="F1486" s="27" t="s">
        <v>2136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1878</v>
      </c>
      <c r="E1487" s="27" t="s">
        <v>753</v>
      </c>
      <c r="F1487" s="27" t="s">
        <v>754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1878</v>
      </c>
      <c r="E1488" s="27" t="s">
        <v>755</v>
      </c>
      <c r="F1488" s="27" t="s">
        <v>756</v>
      </c>
    </row>
    <row r="1489" spans="1:6" x14ac:dyDescent="0.25">
      <c r="A1489" s="27" t="s">
        <v>71</v>
      </c>
      <c r="B1489" s="27" t="s">
        <v>176</v>
      </c>
      <c r="C1489" s="27" t="s">
        <v>603</v>
      </c>
      <c r="D1489" s="27" t="s">
        <v>1878</v>
      </c>
      <c r="E1489" s="27" t="s">
        <v>757</v>
      </c>
      <c r="F1489" s="27" t="s">
        <v>2137</v>
      </c>
    </row>
    <row r="1490" spans="1:6" x14ac:dyDescent="0.25">
      <c r="A1490" s="27" t="s">
        <v>71</v>
      </c>
      <c r="B1490" s="27" t="s">
        <v>176</v>
      </c>
      <c r="C1490" s="27" t="s">
        <v>605</v>
      </c>
      <c r="D1490" s="27" t="s">
        <v>1143</v>
      </c>
      <c r="E1490" s="27" t="s">
        <v>745</v>
      </c>
      <c r="F1490" s="27" t="s">
        <v>2129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1143</v>
      </c>
      <c r="E1491" s="27" t="s">
        <v>746</v>
      </c>
      <c r="F1491" s="27" t="s">
        <v>2130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747</v>
      </c>
      <c r="F1492" s="27" t="s">
        <v>2131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748</v>
      </c>
      <c r="F1493" s="27" t="s">
        <v>2132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749</v>
      </c>
      <c r="F1494" s="27" t="s">
        <v>2133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750</v>
      </c>
      <c r="F1495" s="27" t="s">
        <v>2134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751</v>
      </c>
      <c r="F1496" s="27" t="s">
        <v>2135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752</v>
      </c>
      <c r="F1497" s="27" t="s">
        <v>2136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753</v>
      </c>
      <c r="F1498" s="27" t="s">
        <v>754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755</v>
      </c>
      <c r="F1499" s="27" t="s">
        <v>756</v>
      </c>
    </row>
    <row r="1500" spans="1:6" x14ac:dyDescent="0.25">
      <c r="A1500" s="27" t="s">
        <v>71</v>
      </c>
      <c r="B1500" s="27" t="s">
        <v>176</v>
      </c>
      <c r="C1500" s="27" t="s">
        <v>605</v>
      </c>
      <c r="D1500" s="27" t="s">
        <v>1143</v>
      </c>
      <c r="E1500" s="27" t="s">
        <v>757</v>
      </c>
      <c r="F1500" s="27" t="s">
        <v>2137</v>
      </c>
    </row>
    <row r="1501" spans="1:6" x14ac:dyDescent="0.25">
      <c r="A1501" s="27" t="s">
        <v>71</v>
      </c>
      <c r="B1501" s="27" t="s">
        <v>176</v>
      </c>
      <c r="C1501" s="27" t="s">
        <v>516</v>
      </c>
      <c r="D1501" s="27" t="s">
        <v>1312</v>
      </c>
      <c r="E1501" s="27" t="s">
        <v>745</v>
      </c>
      <c r="F1501" s="27" t="s">
        <v>2129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1312</v>
      </c>
      <c r="E1502" s="27" t="s">
        <v>746</v>
      </c>
      <c r="F1502" s="27" t="s">
        <v>2130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747</v>
      </c>
      <c r="F1503" s="27" t="s">
        <v>2131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748</v>
      </c>
      <c r="F1504" s="27" t="s">
        <v>2132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749</v>
      </c>
      <c r="F1505" s="27" t="s">
        <v>2133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750</v>
      </c>
      <c r="F1506" s="27" t="s">
        <v>2134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751</v>
      </c>
      <c r="F1507" s="27" t="s">
        <v>2135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752</v>
      </c>
      <c r="F1508" s="27" t="s">
        <v>2136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753</v>
      </c>
      <c r="F1509" s="27" t="s">
        <v>754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755</v>
      </c>
      <c r="F1510" s="27" t="s">
        <v>756</v>
      </c>
    </row>
    <row r="1511" spans="1:6" x14ac:dyDescent="0.25">
      <c r="A1511" s="27" t="s">
        <v>71</v>
      </c>
      <c r="B1511" s="27" t="s">
        <v>176</v>
      </c>
      <c r="C1511" s="27" t="s">
        <v>516</v>
      </c>
      <c r="D1511" s="27" t="s">
        <v>1312</v>
      </c>
      <c r="E1511" s="27" t="s">
        <v>757</v>
      </c>
      <c r="F1511" s="27" t="s">
        <v>2137</v>
      </c>
    </row>
    <row r="1512" spans="1:6" x14ac:dyDescent="0.25">
      <c r="A1512" s="27" t="s">
        <v>72</v>
      </c>
      <c r="B1512" s="27" t="s">
        <v>73</v>
      </c>
      <c r="C1512" s="27" t="s">
        <v>517</v>
      </c>
      <c r="D1512" s="27" t="s">
        <v>1313</v>
      </c>
      <c r="E1512" s="27" t="s">
        <v>1314</v>
      </c>
      <c r="F1512" s="27" t="s">
        <v>1315</v>
      </c>
    </row>
    <row r="1513" spans="1:6" x14ac:dyDescent="0.25">
      <c r="A1513" s="27" t="s">
        <v>72</v>
      </c>
      <c r="B1513" s="27" t="s">
        <v>73</v>
      </c>
      <c r="C1513" s="27" t="s">
        <v>518</v>
      </c>
      <c r="D1513" s="27" t="s">
        <v>1316</v>
      </c>
      <c r="E1513" s="27" t="s">
        <v>1314</v>
      </c>
      <c r="F1513" s="27" t="s">
        <v>1315</v>
      </c>
    </row>
    <row r="1514" spans="1:6" x14ac:dyDescent="0.25">
      <c r="A1514" s="27" t="s">
        <v>72</v>
      </c>
      <c r="B1514" s="27" t="s">
        <v>73</v>
      </c>
      <c r="C1514" s="27" t="s">
        <v>519</v>
      </c>
      <c r="D1514" s="27" t="s">
        <v>1317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279</v>
      </c>
      <c r="D1515" s="27" t="s">
        <v>770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511</v>
      </c>
      <c r="D1516" s="27" t="s">
        <v>1893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520</v>
      </c>
      <c r="D1517" s="27" t="s">
        <v>1318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521</v>
      </c>
      <c r="D1518" s="27" t="s">
        <v>1319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514</v>
      </c>
      <c r="D1519" s="27" t="s">
        <v>1939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610</v>
      </c>
      <c r="D1520" s="27" t="s">
        <v>1031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611</v>
      </c>
      <c r="D1521" s="27" t="s">
        <v>1131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618</v>
      </c>
      <c r="D1522" s="27" t="s">
        <v>1132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603</v>
      </c>
      <c r="D1523" s="27" t="s">
        <v>1878</v>
      </c>
      <c r="E1523" s="27" t="s">
        <v>1314</v>
      </c>
      <c r="F1523" s="27" t="s">
        <v>1315</v>
      </c>
    </row>
    <row r="1524" spans="1:6" x14ac:dyDescent="0.25">
      <c r="A1524" s="27" t="s">
        <v>72</v>
      </c>
      <c r="B1524" s="27" t="s">
        <v>73</v>
      </c>
      <c r="C1524" s="27" t="s">
        <v>605</v>
      </c>
      <c r="D1524" s="27" t="s">
        <v>1143</v>
      </c>
      <c r="E1524" s="27" t="s">
        <v>1314</v>
      </c>
      <c r="F1524" s="27" t="s">
        <v>1315</v>
      </c>
    </row>
    <row r="1525" spans="1:6" x14ac:dyDescent="0.25">
      <c r="A1525" s="27" t="s">
        <v>74</v>
      </c>
      <c r="B1525" s="27" t="s">
        <v>250</v>
      </c>
      <c r="C1525" s="27" t="s">
        <v>514</v>
      </c>
      <c r="D1525" s="27" t="s">
        <v>1188</v>
      </c>
      <c r="E1525" s="27" t="s">
        <v>1911</v>
      </c>
      <c r="F1525" s="27" t="s">
        <v>1912</v>
      </c>
    </row>
    <row r="1526" spans="1:6" x14ac:dyDescent="0.25">
      <c r="A1526" s="27" t="s">
        <v>74</v>
      </c>
      <c r="B1526" s="27" t="s">
        <v>250</v>
      </c>
      <c r="C1526" s="27" t="s">
        <v>611</v>
      </c>
      <c r="D1526" s="27" t="s">
        <v>1131</v>
      </c>
      <c r="E1526" s="27" t="s">
        <v>1320</v>
      </c>
      <c r="F1526" s="27" t="s">
        <v>2219</v>
      </c>
    </row>
    <row r="1527" spans="1:6" x14ac:dyDescent="0.25">
      <c r="A1527" s="27" t="s">
        <v>74</v>
      </c>
      <c r="B1527" s="27" t="s">
        <v>250</v>
      </c>
      <c r="C1527" s="27" t="s">
        <v>611</v>
      </c>
      <c r="D1527" s="27" t="s">
        <v>1131</v>
      </c>
      <c r="E1527" s="27" t="s">
        <v>1321</v>
      </c>
      <c r="F1527" s="27" t="s">
        <v>1322</v>
      </c>
    </row>
    <row r="1528" spans="1:6" x14ac:dyDescent="0.25">
      <c r="A1528" s="27" t="s">
        <v>74</v>
      </c>
      <c r="B1528" s="27" t="s">
        <v>250</v>
      </c>
      <c r="C1528" s="27" t="s">
        <v>611</v>
      </c>
      <c r="D1528" s="27" t="s">
        <v>1131</v>
      </c>
      <c r="E1528" s="27" t="s">
        <v>1323</v>
      </c>
      <c r="F1528" s="27" t="s">
        <v>1324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1325</v>
      </c>
      <c r="F1529" s="27" t="s">
        <v>2220</v>
      </c>
    </row>
    <row r="1530" spans="1:6" x14ac:dyDescent="0.25">
      <c r="A1530" s="27" t="s">
        <v>74</v>
      </c>
      <c r="B1530" s="27" t="s">
        <v>250</v>
      </c>
      <c r="C1530" s="27" t="s">
        <v>611</v>
      </c>
      <c r="D1530" s="27" t="s">
        <v>1131</v>
      </c>
      <c r="E1530" s="27" t="s">
        <v>1911</v>
      </c>
      <c r="F1530" s="27" t="s">
        <v>1912</v>
      </c>
    </row>
    <row r="1531" spans="1:6" x14ac:dyDescent="0.25">
      <c r="A1531" s="27" t="s">
        <v>74</v>
      </c>
      <c r="B1531" s="27" t="s">
        <v>250</v>
      </c>
      <c r="C1531" s="27" t="s">
        <v>2081</v>
      </c>
      <c r="D1531" s="27" t="s">
        <v>2090</v>
      </c>
      <c r="E1531" s="27" t="s">
        <v>1911</v>
      </c>
      <c r="F1531" s="27" t="s">
        <v>1912</v>
      </c>
    </row>
    <row r="1532" spans="1:6" x14ac:dyDescent="0.25">
      <c r="A1532" s="27" t="s">
        <v>74</v>
      </c>
      <c r="B1532" s="27" t="s">
        <v>250</v>
      </c>
      <c r="C1532" s="27" t="s">
        <v>603</v>
      </c>
      <c r="D1532" s="27" t="s">
        <v>1878</v>
      </c>
      <c r="E1532" s="27" t="s">
        <v>760</v>
      </c>
      <c r="F1532" s="27" t="s">
        <v>761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1878</v>
      </c>
      <c r="E1533" s="27" t="s">
        <v>1320</v>
      </c>
      <c r="F1533" s="27" t="s">
        <v>2219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1878</v>
      </c>
      <c r="E1534" s="27" t="s">
        <v>1321</v>
      </c>
      <c r="F1534" s="27" t="s">
        <v>1322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1323</v>
      </c>
      <c r="F1535" s="27" t="s">
        <v>1324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1325</v>
      </c>
      <c r="F1536" s="27" t="s">
        <v>2220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1326</v>
      </c>
      <c r="F1537" s="27" t="s">
        <v>1327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1328</v>
      </c>
      <c r="F1538" s="27" t="s">
        <v>2221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1329</v>
      </c>
      <c r="F1539" s="27" t="s">
        <v>2222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1330</v>
      </c>
      <c r="F1540" s="27" t="s">
        <v>1331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1878</v>
      </c>
      <c r="E1541" s="27" t="s">
        <v>1332</v>
      </c>
      <c r="F1541" s="27" t="s">
        <v>1333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1878</v>
      </c>
      <c r="E1542" s="27" t="s">
        <v>1334</v>
      </c>
      <c r="F1542" s="27" t="s">
        <v>2223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1878</v>
      </c>
      <c r="E1543" s="27" t="s">
        <v>1335</v>
      </c>
      <c r="F1543" s="27" t="s">
        <v>2224</v>
      </c>
    </row>
    <row r="1544" spans="1:6" x14ac:dyDescent="0.25">
      <c r="A1544" s="27" t="s">
        <v>74</v>
      </c>
      <c r="B1544" s="27" t="s">
        <v>250</v>
      </c>
      <c r="C1544" s="27" t="s">
        <v>603</v>
      </c>
      <c r="D1544" s="27" t="s">
        <v>1878</v>
      </c>
      <c r="E1544" s="27" t="s">
        <v>1336</v>
      </c>
      <c r="F1544" s="27" t="s">
        <v>2225</v>
      </c>
    </row>
    <row r="1545" spans="1:6" x14ac:dyDescent="0.25">
      <c r="A1545" s="27" t="s">
        <v>74</v>
      </c>
      <c r="B1545" s="27" t="s">
        <v>250</v>
      </c>
      <c r="C1545" s="27" t="s">
        <v>522</v>
      </c>
      <c r="D1545" s="27" t="s">
        <v>1337</v>
      </c>
      <c r="E1545" s="27" t="s">
        <v>760</v>
      </c>
      <c r="F1545" s="27" t="s">
        <v>761</v>
      </c>
    </row>
    <row r="1546" spans="1:6" x14ac:dyDescent="0.25">
      <c r="A1546" s="27" t="s">
        <v>74</v>
      </c>
      <c r="B1546" s="27" t="s">
        <v>250</v>
      </c>
      <c r="C1546" s="27" t="s">
        <v>522</v>
      </c>
      <c r="D1546" s="27" t="s">
        <v>1337</v>
      </c>
      <c r="E1546" s="27" t="s">
        <v>1326</v>
      </c>
      <c r="F1546" s="27" t="s">
        <v>1327</v>
      </c>
    </row>
    <row r="1547" spans="1:6" x14ac:dyDescent="0.25">
      <c r="A1547" s="27" t="s">
        <v>74</v>
      </c>
      <c r="B1547" s="27" t="s">
        <v>250</v>
      </c>
      <c r="C1547" s="27" t="s">
        <v>522</v>
      </c>
      <c r="D1547" s="27" t="s">
        <v>1337</v>
      </c>
      <c r="E1547" s="27" t="s">
        <v>1328</v>
      </c>
      <c r="F1547" s="27" t="s">
        <v>2221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1329</v>
      </c>
      <c r="F1548" s="27" t="s">
        <v>2222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1330</v>
      </c>
      <c r="F1549" s="27" t="s">
        <v>1331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1332</v>
      </c>
      <c r="F1550" s="27" t="s">
        <v>1333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1334</v>
      </c>
      <c r="F1551" s="27" t="s">
        <v>2223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1335</v>
      </c>
      <c r="F1552" s="27" t="s">
        <v>2224</v>
      </c>
    </row>
    <row r="1553" spans="1:6" x14ac:dyDescent="0.25">
      <c r="A1553" s="27" t="s">
        <v>74</v>
      </c>
      <c r="B1553" s="27" t="s">
        <v>250</v>
      </c>
      <c r="C1553" s="27" t="s">
        <v>522</v>
      </c>
      <c r="D1553" s="27" t="s">
        <v>1337</v>
      </c>
      <c r="E1553" s="27" t="s">
        <v>1336</v>
      </c>
      <c r="F1553" s="27" t="s">
        <v>2225</v>
      </c>
    </row>
    <row r="1554" spans="1:6" x14ac:dyDescent="0.25">
      <c r="A1554" s="27" t="s">
        <v>74</v>
      </c>
      <c r="B1554" s="27" t="s">
        <v>250</v>
      </c>
      <c r="C1554" s="27" t="s">
        <v>622</v>
      </c>
      <c r="D1554" s="27" t="s">
        <v>1338</v>
      </c>
      <c r="E1554" s="27" t="s">
        <v>760</v>
      </c>
      <c r="F1554" s="27" t="s">
        <v>761</v>
      </c>
    </row>
    <row r="1555" spans="1:6" x14ac:dyDescent="0.25">
      <c r="A1555" s="27" t="s">
        <v>74</v>
      </c>
      <c r="B1555" s="27" t="s">
        <v>250</v>
      </c>
      <c r="C1555" s="27" t="s">
        <v>622</v>
      </c>
      <c r="D1555" s="27" t="s">
        <v>1338</v>
      </c>
      <c r="E1555" s="27" t="s">
        <v>1326</v>
      </c>
      <c r="F1555" s="27" t="s">
        <v>1327</v>
      </c>
    </row>
    <row r="1556" spans="1:6" x14ac:dyDescent="0.25">
      <c r="A1556" s="27" t="s">
        <v>74</v>
      </c>
      <c r="B1556" s="27" t="s">
        <v>250</v>
      </c>
      <c r="C1556" s="27" t="s">
        <v>622</v>
      </c>
      <c r="D1556" s="27" t="s">
        <v>1338</v>
      </c>
      <c r="E1556" s="27" t="s">
        <v>1328</v>
      </c>
      <c r="F1556" s="27" t="s">
        <v>2221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1329</v>
      </c>
      <c r="F1557" s="27" t="s">
        <v>2222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1330</v>
      </c>
      <c r="F1558" s="27" t="s">
        <v>1331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1332</v>
      </c>
      <c r="F1559" s="27" t="s">
        <v>1333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1334</v>
      </c>
      <c r="F1560" s="27" t="s">
        <v>2223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1335</v>
      </c>
      <c r="F1561" s="27" t="s">
        <v>2224</v>
      </c>
    </row>
    <row r="1562" spans="1:6" x14ac:dyDescent="0.25">
      <c r="A1562" s="27" t="s">
        <v>74</v>
      </c>
      <c r="B1562" s="27" t="s">
        <v>250</v>
      </c>
      <c r="C1562" s="27" t="s">
        <v>622</v>
      </c>
      <c r="D1562" s="27" t="s">
        <v>1338</v>
      </c>
      <c r="E1562" s="27" t="s">
        <v>1336</v>
      </c>
      <c r="F1562" s="27" t="s">
        <v>2225</v>
      </c>
    </row>
    <row r="1563" spans="1:6" x14ac:dyDescent="0.25">
      <c r="A1563" s="27" t="s">
        <v>75</v>
      </c>
      <c r="B1563" s="27" t="s">
        <v>523</v>
      </c>
      <c r="C1563" s="27" t="s">
        <v>524</v>
      </c>
      <c r="D1563" s="27" t="s">
        <v>1339</v>
      </c>
      <c r="E1563" s="27" t="s">
        <v>1340</v>
      </c>
      <c r="F1563" s="27" t="s">
        <v>2226</v>
      </c>
    </row>
    <row r="1564" spans="1:6" x14ac:dyDescent="0.25">
      <c r="A1564" s="27" t="s">
        <v>75</v>
      </c>
      <c r="B1564" s="27" t="s">
        <v>523</v>
      </c>
      <c r="C1564" s="27" t="s">
        <v>524</v>
      </c>
      <c r="D1564" s="27" t="s">
        <v>1339</v>
      </c>
      <c r="E1564" s="27" t="s">
        <v>1341</v>
      </c>
      <c r="F1564" s="27" t="s">
        <v>2227</v>
      </c>
    </row>
    <row r="1565" spans="1:6" x14ac:dyDescent="0.25">
      <c r="A1565" s="27" t="s">
        <v>75</v>
      </c>
      <c r="B1565" s="27" t="s">
        <v>523</v>
      </c>
      <c r="C1565" s="27" t="s">
        <v>524</v>
      </c>
      <c r="D1565" s="27" t="s">
        <v>1339</v>
      </c>
      <c r="E1565" s="27" t="s">
        <v>1342</v>
      </c>
      <c r="F1565" s="27" t="s">
        <v>2228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1343</v>
      </c>
      <c r="F1566" s="27" t="s">
        <v>2229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1344</v>
      </c>
      <c r="F1567" s="27" t="s">
        <v>2230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1345</v>
      </c>
      <c r="F1568" s="27" t="s">
        <v>2231</v>
      </c>
    </row>
    <row r="1569" spans="1:6" x14ac:dyDescent="0.25">
      <c r="A1569" s="27" t="s">
        <v>75</v>
      </c>
      <c r="B1569" s="27" t="s">
        <v>523</v>
      </c>
      <c r="C1569" s="27" t="s">
        <v>524</v>
      </c>
      <c r="D1569" s="27" t="s">
        <v>1339</v>
      </c>
      <c r="E1569" s="27" t="s">
        <v>1346</v>
      </c>
      <c r="F1569" s="27" t="s">
        <v>2232</v>
      </c>
    </row>
    <row r="1570" spans="1:6" x14ac:dyDescent="0.25">
      <c r="A1570" s="27" t="s">
        <v>75</v>
      </c>
      <c r="B1570" s="27" t="s">
        <v>523</v>
      </c>
      <c r="C1570" s="27" t="s">
        <v>518</v>
      </c>
      <c r="D1570" s="27" t="s">
        <v>1316</v>
      </c>
      <c r="E1570" s="27" t="s">
        <v>1340</v>
      </c>
      <c r="F1570" s="27" t="s">
        <v>2226</v>
      </c>
    </row>
    <row r="1571" spans="1:6" x14ac:dyDescent="0.25">
      <c r="A1571" s="27" t="s">
        <v>75</v>
      </c>
      <c r="B1571" s="27" t="s">
        <v>523</v>
      </c>
      <c r="C1571" s="27" t="s">
        <v>518</v>
      </c>
      <c r="D1571" s="27" t="s">
        <v>1316</v>
      </c>
      <c r="E1571" s="27" t="s">
        <v>1341</v>
      </c>
      <c r="F1571" s="27" t="s">
        <v>2227</v>
      </c>
    </row>
    <row r="1572" spans="1:6" x14ac:dyDescent="0.25">
      <c r="A1572" s="27" t="s">
        <v>75</v>
      </c>
      <c r="B1572" s="27" t="s">
        <v>523</v>
      </c>
      <c r="C1572" s="27" t="s">
        <v>518</v>
      </c>
      <c r="D1572" s="27" t="s">
        <v>1316</v>
      </c>
      <c r="E1572" s="27" t="s">
        <v>1342</v>
      </c>
      <c r="F1572" s="27" t="s">
        <v>2228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1343</v>
      </c>
      <c r="F1573" s="27" t="s">
        <v>2229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1344</v>
      </c>
      <c r="F1574" s="27" t="s">
        <v>2230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1345</v>
      </c>
      <c r="F1575" s="27" t="s">
        <v>2231</v>
      </c>
    </row>
    <row r="1576" spans="1:6" x14ac:dyDescent="0.25">
      <c r="A1576" s="27" t="s">
        <v>75</v>
      </c>
      <c r="B1576" s="27" t="s">
        <v>523</v>
      </c>
      <c r="C1576" s="27" t="s">
        <v>518</v>
      </c>
      <c r="D1576" s="27" t="s">
        <v>1316</v>
      </c>
      <c r="E1576" s="27" t="s">
        <v>1346</v>
      </c>
      <c r="F1576" s="27" t="s">
        <v>2232</v>
      </c>
    </row>
    <row r="1577" spans="1:6" x14ac:dyDescent="0.25">
      <c r="A1577" s="27" t="s">
        <v>76</v>
      </c>
      <c r="B1577" s="27" t="s">
        <v>77</v>
      </c>
      <c r="C1577" s="27" t="s">
        <v>525</v>
      </c>
      <c r="D1577" s="27" t="s">
        <v>1347</v>
      </c>
      <c r="E1577" s="27" t="s">
        <v>1348</v>
      </c>
      <c r="F1577" s="27" t="s">
        <v>2233</v>
      </c>
    </row>
    <row r="1578" spans="1:6" x14ac:dyDescent="0.25">
      <c r="A1578" s="27" t="s">
        <v>76</v>
      </c>
      <c r="B1578" s="27" t="s">
        <v>77</v>
      </c>
      <c r="C1578" s="27" t="s">
        <v>525</v>
      </c>
      <c r="D1578" s="27" t="s">
        <v>1347</v>
      </c>
      <c r="E1578" s="27" t="s">
        <v>1349</v>
      </c>
      <c r="F1578" s="27" t="s">
        <v>2234</v>
      </c>
    </row>
    <row r="1579" spans="1:6" x14ac:dyDescent="0.25">
      <c r="A1579" s="27" t="s">
        <v>76</v>
      </c>
      <c r="B1579" s="27" t="s">
        <v>77</v>
      </c>
      <c r="C1579" s="27" t="s">
        <v>525</v>
      </c>
      <c r="D1579" s="27" t="s">
        <v>1347</v>
      </c>
      <c r="E1579" s="27" t="s">
        <v>1350</v>
      </c>
      <c r="F1579" s="27" t="s">
        <v>2235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1351</v>
      </c>
      <c r="F1580" s="27" t="s">
        <v>2236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1352</v>
      </c>
      <c r="F1581" s="27" t="s">
        <v>2237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1353</v>
      </c>
      <c r="F1582" s="27" t="s">
        <v>2238</v>
      </c>
    </row>
    <row r="1583" spans="1:6" x14ac:dyDescent="0.25">
      <c r="A1583" s="27" t="s">
        <v>76</v>
      </c>
      <c r="B1583" s="27" t="s">
        <v>77</v>
      </c>
      <c r="C1583" s="27" t="s">
        <v>525</v>
      </c>
      <c r="D1583" s="27" t="s">
        <v>1347</v>
      </c>
      <c r="E1583" s="27" t="s">
        <v>1354</v>
      </c>
      <c r="F1583" s="27" t="s">
        <v>2239</v>
      </c>
    </row>
    <row r="1584" spans="1:6" x14ac:dyDescent="0.25">
      <c r="A1584" s="27" t="s">
        <v>76</v>
      </c>
      <c r="B1584" s="27" t="s">
        <v>77</v>
      </c>
      <c r="C1584" s="27" t="s">
        <v>526</v>
      </c>
      <c r="D1584" s="27" t="s">
        <v>1355</v>
      </c>
      <c r="E1584" s="27" t="s">
        <v>1348</v>
      </c>
      <c r="F1584" s="27" t="s">
        <v>2233</v>
      </c>
    </row>
    <row r="1585" spans="1:6" x14ac:dyDescent="0.25">
      <c r="A1585" s="27" t="s">
        <v>76</v>
      </c>
      <c r="B1585" s="27" t="s">
        <v>77</v>
      </c>
      <c r="C1585" s="27" t="s">
        <v>526</v>
      </c>
      <c r="D1585" s="27" t="s">
        <v>1355</v>
      </c>
      <c r="E1585" s="27" t="s">
        <v>1349</v>
      </c>
      <c r="F1585" s="27" t="s">
        <v>2234</v>
      </c>
    </row>
    <row r="1586" spans="1:6" x14ac:dyDescent="0.25">
      <c r="A1586" s="27" t="s">
        <v>76</v>
      </c>
      <c r="B1586" s="27" t="s">
        <v>77</v>
      </c>
      <c r="C1586" s="27" t="s">
        <v>526</v>
      </c>
      <c r="D1586" s="27" t="s">
        <v>1355</v>
      </c>
      <c r="E1586" s="27" t="s">
        <v>1350</v>
      </c>
      <c r="F1586" s="27" t="s">
        <v>2235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1351</v>
      </c>
      <c r="F1587" s="27" t="s">
        <v>2236</v>
      </c>
    </row>
    <row r="1588" spans="1:6" x14ac:dyDescent="0.25">
      <c r="A1588" s="27" t="s">
        <v>76</v>
      </c>
      <c r="B1588" s="27" t="s">
        <v>77</v>
      </c>
      <c r="C1588" s="27" t="s">
        <v>526</v>
      </c>
      <c r="D1588" s="27" t="s">
        <v>1355</v>
      </c>
      <c r="E1588" s="27" t="s">
        <v>1352</v>
      </c>
      <c r="F1588" s="27" t="s">
        <v>2237</v>
      </c>
    </row>
    <row r="1589" spans="1:6" x14ac:dyDescent="0.25">
      <c r="A1589" s="27" t="s">
        <v>76</v>
      </c>
      <c r="B1589" s="27" t="s">
        <v>77</v>
      </c>
      <c r="C1589" s="27" t="s">
        <v>527</v>
      </c>
      <c r="D1589" s="27" t="s">
        <v>1356</v>
      </c>
      <c r="E1589" s="27" t="s">
        <v>1348</v>
      </c>
      <c r="F1589" s="27" t="s">
        <v>2233</v>
      </c>
    </row>
    <row r="1590" spans="1:6" x14ac:dyDescent="0.25">
      <c r="A1590" s="27" t="s">
        <v>76</v>
      </c>
      <c r="B1590" s="27" t="s">
        <v>77</v>
      </c>
      <c r="C1590" s="27" t="s">
        <v>527</v>
      </c>
      <c r="D1590" s="27" t="s">
        <v>1356</v>
      </c>
      <c r="E1590" s="27" t="s">
        <v>1349</v>
      </c>
      <c r="F1590" s="27" t="s">
        <v>2234</v>
      </c>
    </row>
    <row r="1591" spans="1:6" x14ac:dyDescent="0.25">
      <c r="A1591" s="27" t="s">
        <v>76</v>
      </c>
      <c r="B1591" s="27" t="s">
        <v>77</v>
      </c>
      <c r="C1591" s="27" t="s">
        <v>527</v>
      </c>
      <c r="D1591" s="27" t="s">
        <v>1356</v>
      </c>
      <c r="E1591" s="27" t="s">
        <v>1350</v>
      </c>
      <c r="F1591" s="27" t="s">
        <v>2235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1351</v>
      </c>
      <c r="F1592" s="27" t="s">
        <v>2236</v>
      </c>
    </row>
    <row r="1593" spans="1:6" x14ac:dyDescent="0.25">
      <c r="A1593" s="27" t="s">
        <v>76</v>
      </c>
      <c r="B1593" s="27" t="s">
        <v>77</v>
      </c>
      <c r="C1593" s="27" t="s">
        <v>527</v>
      </c>
      <c r="D1593" s="27" t="s">
        <v>1356</v>
      </c>
      <c r="E1593" s="27" t="s">
        <v>1352</v>
      </c>
      <c r="F1593" s="27" t="s">
        <v>2237</v>
      </c>
    </row>
    <row r="1594" spans="1:6" x14ac:dyDescent="0.25">
      <c r="A1594" s="27" t="s">
        <v>76</v>
      </c>
      <c r="B1594" s="27" t="s">
        <v>77</v>
      </c>
      <c r="C1594" s="27" t="s">
        <v>528</v>
      </c>
      <c r="D1594" s="27" t="s">
        <v>1357</v>
      </c>
      <c r="E1594" s="27" t="s">
        <v>1348</v>
      </c>
      <c r="F1594" s="27" t="s">
        <v>2233</v>
      </c>
    </row>
    <row r="1595" spans="1:6" x14ac:dyDescent="0.25">
      <c r="A1595" s="27" t="s">
        <v>76</v>
      </c>
      <c r="B1595" s="27" t="s">
        <v>77</v>
      </c>
      <c r="C1595" s="27" t="s">
        <v>528</v>
      </c>
      <c r="D1595" s="27" t="s">
        <v>1357</v>
      </c>
      <c r="E1595" s="27" t="s">
        <v>1349</v>
      </c>
      <c r="F1595" s="27" t="s">
        <v>2234</v>
      </c>
    </row>
    <row r="1596" spans="1:6" x14ac:dyDescent="0.25">
      <c r="A1596" s="27" t="s">
        <v>76</v>
      </c>
      <c r="B1596" s="27" t="s">
        <v>77</v>
      </c>
      <c r="C1596" s="27" t="s">
        <v>528</v>
      </c>
      <c r="D1596" s="27" t="s">
        <v>1357</v>
      </c>
      <c r="E1596" s="27" t="s">
        <v>1350</v>
      </c>
      <c r="F1596" s="27" t="s">
        <v>2235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1351</v>
      </c>
      <c r="F1597" s="27" t="s">
        <v>2236</v>
      </c>
    </row>
    <row r="1598" spans="1:6" x14ac:dyDescent="0.25">
      <c r="A1598" s="27" t="s">
        <v>76</v>
      </c>
      <c r="B1598" s="27" t="s">
        <v>77</v>
      </c>
      <c r="C1598" s="27" t="s">
        <v>528</v>
      </c>
      <c r="D1598" s="27" t="s">
        <v>1357</v>
      </c>
      <c r="E1598" s="27" t="s">
        <v>1352</v>
      </c>
      <c r="F1598" s="27" t="s">
        <v>2237</v>
      </c>
    </row>
    <row r="1599" spans="1:6" x14ac:dyDescent="0.25">
      <c r="A1599" s="27" t="s">
        <v>76</v>
      </c>
      <c r="B1599" s="27" t="s">
        <v>77</v>
      </c>
      <c r="C1599" s="27" t="s">
        <v>529</v>
      </c>
      <c r="D1599" s="27" t="s">
        <v>1358</v>
      </c>
      <c r="E1599" s="27" t="s">
        <v>1348</v>
      </c>
      <c r="F1599" s="27" t="s">
        <v>2233</v>
      </c>
    </row>
    <row r="1600" spans="1:6" x14ac:dyDescent="0.25">
      <c r="A1600" s="27" t="s">
        <v>76</v>
      </c>
      <c r="B1600" s="27" t="s">
        <v>77</v>
      </c>
      <c r="C1600" s="27" t="s">
        <v>529</v>
      </c>
      <c r="D1600" s="27" t="s">
        <v>1358</v>
      </c>
      <c r="E1600" s="27" t="s">
        <v>1349</v>
      </c>
      <c r="F1600" s="27" t="s">
        <v>2234</v>
      </c>
    </row>
    <row r="1601" spans="1:6" x14ac:dyDescent="0.25">
      <c r="A1601" s="27" t="s">
        <v>76</v>
      </c>
      <c r="B1601" s="27" t="s">
        <v>77</v>
      </c>
      <c r="C1601" s="27" t="s">
        <v>529</v>
      </c>
      <c r="D1601" s="27" t="s">
        <v>1358</v>
      </c>
      <c r="E1601" s="27" t="s">
        <v>1350</v>
      </c>
      <c r="F1601" s="27" t="s">
        <v>2235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1351</v>
      </c>
      <c r="F1602" s="27" t="s">
        <v>2236</v>
      </c>
    </row>
    <row r="1603" spans="1:6" x14ac:dyDescent="0.25">
      <c r="A1603" s="27" t="s">
        <v>76</v>
      </c>
      <c r="B1603" s="27" t="s">
        <v>77</v>
      </c>
      <c r="C1603" s="27" t="s">
        <v>529</v>
      </c>
      <c r="D1603" s="27" t="s">
        <v>1358</v>
      </c>
      <c r="E1603" s="27" t="s">
        <v>1352</v>
      </c>
      <c r="F1603" s="27" t="s">
        <v>2237</v>
      </c>
    </row>
    <row r="1604" spans="1:6" x14ac:dyDescent="0.25">
      <c r="A1604" s="27" t="s">
        <v>76</v>
      </c>
      <c r="B1604" s="27" t="s">
        <v>77</v>
      </c>
      <c r="C1604" s="27" t="s">
        <v>530</v>
      </c>
      <c r="D1604" s="27" t="s">
        <v>1359</v>
      </c>
      <c r="E1604" s="27" t="s">
        <v>1348</v>
      </c>
      <c r="F1604" s="27" t="s">
        <v>2233</v>
      </c>
    </row>
    <row r="1605" spans="1:6" x14ac:dyDescent="0.25">
      <c r="A1605" s="27" t="s">
        <v>76</v>
      </c>
      <c r="B1605" s="27" t="s">
        <v>77</v>
      </c>
      <c r="C1605" s="27" t="s">
        <v>530</v>
      </c>
      <c r="D1605" s="27" t="s">
        <v>1359</v>
      </c>
      <c r="E1605" s="27" t="s">
        <v>1349</v>
      </c>
      <c r="F1605" s="27" t="s">
        <v>2234</v>
      </c>
    </row>
    <row r="1606" spans="1:6" x14ac:dyDescent="0.25">
      <c r="A1606" s="27" t="s">
        <v>76</v>
      </c>
      <c r="B1606" s="27" t="s">
        <v>77</v>
      </c>
      <c r="C1606" s="27" t="s">
        <v>530</v>
      </c>
      <c r="D1606" s="27" t="s">
        <v>1359</v>
      </c>
      <c r="E1606" s="27" t="s">
        <v>1350</v>
      </c>
      <c r="F1606" s="27" t="s">
        <v>2235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1351</v>
      </c>
      <c r="F1607" s="27" t="s">
        <v>2236</v>
      </c>
    </row>
    <row r="1608" spans="1:6" x14ac:dyDescent="0.25">
      <c r="A1608" s="27" t="s">
        <v>76</v>
      </c>
      <c r="B1608" s="27" t="s">
        <v>77</v>
      </c>
      <c r="C1608" s="27" t="s">
        <v>530</v>
      </c>
      <c r="D1608" s="27" t="s">
        <v>1359</v>
      </c>
      <c r="E1608" s="27" t="s">
        <v>1352</v>
      </c>
      <c r="F1608" s="27" t="s">
        <v>2237</v>
      </c>
    </row>
    <row r="1609" spans="1:6" x14ac:dyDescent="0.25">
      <c r="A1609" s="27" t="s">
        <v>76</v>
      </c>
      <c r="B1609" s="27" t="s">
        <v>77</v>
      </c>
      <c r="C1609" s="27" t="s">
        <v>531</v>
      </c>
      <c r="D1609" s="27" t="s">
        <v>1360</v>
      </c>
      <c r="E1609" s="27" t="s">
        <v>1348</v>
      </c>
      <c r="F1609" s="27" t="s">
        <v>2233</v>
      </c>
    </row>
    <row r="1610" spans="1:6" x14ac:dyDescent="0.25">
      <c r="A1610" s="27" t="s">
        <v>76</v>
      </c>
      <c r="B1610" s="27" t="s">
        <v>77</v>
      </c>
      <c r="C1610" s="27" t="s">
        <v>531</v>
      </c>
      <c r="D1610" s="27" t="s">
        <v>1360</v>
      </c>
      <c r="E1610" s="27" t="s">
        <v>1349</v>
      </c>
      <c r="F1610" s="27" t="s">
        <v>2234</v>
      </c>
    </row>
    <row r="1611" spans="1:6" x14ac:dyDescent="0.25">
      <c r="A1611" s="27" t="s">
        <v>76</v>
      </c>
      <c r="B1611" s="27" t="s">
        <v>77</v>
      </c>
      <c r="C1611" s="27" t="s">
        <v>531</v>
      </c>
      <c r="D1611" s="27" t="s">
        <v>1360</v>
      </c>
      <c r="E1611" s="27" t="s">
        <v>1350</v>
      </c>
      <c r="F1611" s="27" t="s">
        <v>2235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1351</v>
      </c>
      <c r="F1612" s="27" t="s">
        <v>2236</v>
      </c>
    </row>
    <row r="1613" spans="1:6" x14ac:dyDescent="0.25">
      <c r="A1613" s="27" t="s">
        <v>76</v>
      </c>
      <c r="B1613" s="27" t="s">
        <v>77</v>
      </c>
      <c r="C1613" s="27" t="s">
        <v>531</v>
      </c>
      <c r="D1613" s="27" t="s">
        <v>1360</v>
      </c>
      <c r="E1613" s="27" t="s">
        <v>1352</v>
      </c>
      <c r="F1613" s="27" t="s">
        <v>2237</v>
      </c>
    </row>
    <row r="1614" spans="1:6" x14ac:dyDescent="0.25">
      <c r="A1614" s="27" t="s">
        <v>76</v>
      </c>
      <c r="B1614" s="27" t="s">
        <v>77</v>
      </c>
      <c r="C1614" s="27" t="s">
        <v>532</v>
      </c>
      <c r="D1614" s="27" t="s">
        <v>1361</v>
      </c>
      <c r="E1614" s="27" t="s">
        <v>1348</v>
      </c>
      <c r="F1614" s="27" t="s">
        <v>2233</v>
      </c>
    </row>
    <row r="1615" spans="1:6" x14ac:dyDescent="0.25">
      <c r="A1615" s="27" t="s">
        <v>76</v>
      </c>
      <c r="B1615" s="27" t="s">
        <v>77</v>
      </c>
      <c r="C1615" s="27" t="s">
        <v>532</v>
      </c>
      <c r="D1615" s="27" t="s">
        <v>1361</v>
      </c>
      <c r="E1615" s="27" t="s">
        <v>1349</v>
      </c>
      <c r="F1615" s="27" t="s">
        <v>2234</v>
      </c>
    </row>
    <row r="1616" spans="1:6" x14ac:dyDescent="0.25">
      <c r="A1616" s="27" t="s">
        <v>76</v>
      </c>
      <c r="B1616" s="27" t="s">
        <v>77</v>
      </c>
      <c r="C1616" s="27" t="s">
        <v>532</v>
      </c>
      <c r="D1616" s="27" t="s">
        <v>1361</v>
      </c>
      <c r="E1616" s="27" t="s">
        <v>1350</v>
      </c>
      <c r="F1616" s="27" t="s">
        <v>2235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1351</v>
      </c>
      <c r="F1617" s="27" t="s">
        <v>2236</v>
      </c>
    </row>
    <row r="1618" spans="1:6" x14ac:dyDescent="0.25">
      <c r="A1618" s="27" t="s">
        <v>76</v>
      </c>
      <c r="B1618" s="27" t="s">
        <v>77</v>
      </c>
      <c r="C1618" s="27" t="s">
        <v>532</v>
      </c>
      <c r="D1618" s="27" t="s">
        <v>1361</v>
      </c>
      <c r="E1618" s="27" t="s">
        <v>1352</v>
      </c>
      <c r="F1618" s="27" t="s">
        <v>2237</v>
      </c>
    </row>
    <row r="1619" spans="1:6" x14ac:dyDescent="0.25">
      <c r="A1619" s="27" t="s">
        <v>76</v>
      </c>
      <c r="B1619" s="27" t="s">
        <v>77</v>
      </c>
      <c r="C1619" s="27" t="s">
        <v>533</v>
      </c>
      <c r="D1619" s="27" t="s">
        <v>1362</v>
      </c>
      <c r="E1619" s="27" t="s">
        <v>1348</v>
      </c>
      <c r="F1619" s="27" t="s">
        <v>2233</v>
      </c>
    </row>
    <row r="1620" spans="1:6" x14ac:dyDescent="0.25">
      <c r="A1620" s="27" t="s">
        <v>76</v>
      </c>
      <c r="B1620" s="27" t="s">
        <v>77</v>
      </c>
      <c r="C1620" s="27" t="s">
        <v>533</v>
      </c>
      <c r="D1620" s="27" t="s">
        <v>1362</v>
      </c>
      <c r="E1620" s="27" t="s">
        <v>1349</v>
      </c>
      <c r="F1620" s="27" t="s">
        <v>2234</v>
      </c>
    </row>
    <row r="1621" spans="1:6" x14ac:dyDescent="0.25">
      <c r="A1621" s="27" t="s">
        <v>76</v>
      </c>
      <c r="B1621" s="27" t="s">
        <v>77</v>
      </c>
      <c r="C1621" s="27" t="s">
        <v>533</v>
      </c>
      <c r="D1621" s="27" t="s">
        <v>1362</v>
      </c>
      <c r="E1621" s="27" t="s">
        <v>1350</v>
      </c>
      <c r="F1621" s="27" t="s">
        <v>2235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1351</v>
      </c>
      <c r="F1622" s="27" t="s">
        <v>2236</v>
      </c>
    </row>
    <row r="1623" spans="1:6" x14ac:dyDescent="0.25">
      <c r="A1623" s="27" t="s">
        <v>76</v>
      </c>
      <c r="B1623" s="27" t="s">
        <v>77</v>
      </c>
      <c r="C1623" s="27" t="s">
        <v>533</v>
      </c>
      <c r="D1623" s="27" t="s">
        <v>1362</v>
      </c>
      <c r="E1623" s="27" t="s">
        <v>1352</v>
      </c>
      <c r="F1623" s="27" t="s">
        <v>2237</v>
      </c>
    </row>
    <row r="1624" spans="1:6" x14ac:dyDescent="0.25">
      <c r="A1624" s="27" t="s">
        <v>76</v>
      </c>
      <c r="B1624" s="27" t="s">
        <v>77</v>
      </c>
      <c r="C1624" s="27" t="s">
        <v>627</v>
      </c>
      <c r="D1624" s="27" t="s">
        <v>1363</v>
      </c>
      <c r="E1624" s="27" t="s">
        <v>1348</v>
      </c>
      <c r="F1624" s="27" t="s">
        <v>2233</v>
      </c>
    </row>
    <row r="1625" spans="1:6" x14ac:dyDescent="0.25">
      <c r="A1625" s="27" t="s">
        <v>76</v>
      </c>
      <c r="B1625" s="27" t="s">
        <v>77</v>
      </c>
      <c r="C1625" s="27" t="s">
        <v>627</v>
      </c>
      <c r="D1625" s="27" t="s">
        <v>1363</v>
      </c>
      <c r="E1625" s="27" t="s">
        <v>1349</v>
      </c>
      <c r="F1625" s="27" t="s">
        <v>2234</v>
      </c>
    </row>
    <row r="1626" spans="1:6" x14ac:dyDescent="0.25">
      <c r="A1626" s="27" t="s">
        <v>76</v>
      </c>
      <c r="B1626" s="27" t="s">
        <v>77</v>
      </c>
      <c r="C1626" s="27" t="s">
        <v>627</v>
      </c>
      <c r="D1626" s="27" t="s">
        <v>1363</v>
      </c>
      <c r="E1626" s="27" t="s">
        <v>1350</v>
      </c>
      <c r="F1626" s="27" t="s">
        <v>2235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1351</v>
      </c>
      <c r="F1627" s="27" t="s">
        <v>2236</v>
      </c>
    </row>
    <row r="1628" spans="1:6" x14ac:dyDescent="0.25">
      <c r="A1628" s="27" t="s">
        <v>76</v>
      </c>
      <c r="B1628" s="27" t="s">
        <v>77</v>
      </c>
      <c r="C1628" s="27" t="s">
        <v>627</v>
      </c>
      <c r="D1628" s="27" t="s">
        <v>1363</v>
      </c>
      <c r="E1628" s="27" t="s">
        <v>1352</v>
      </c>
      <c r="F1628" s="27" t="s">
        <v>2237</v>
      </c>
    </row>
    <row r="1629" spans="1:6" x14ac:dyDescent="0.25">
      <c r="A1629" s="27" t="s">
        <v>76</v>
      </c>
      <c r="B1629" s="27" t="s">
        <v>77</v>
      </c>
      <c r="C1629" s="27" t="s">
        <v>584</v>
      </c>
      <c r="D1629" s="27" t="s">
        <v>1364</v>
      </c>
      <c r="E1629" s="27" t="s">
        <v>1348</v>
      </c>
      <c r="F1629" s="27" t="s">
        <v>2233</v>
      </c>
    </row>
    <row r="1630" spans="1:6" x14ac:dyDescent="0.25">
      <c r="A1630" s="27" t="s">
        <v>76</v>
      </c>
      <c r="B1630" s="27" t="s">
        <v>77</v>
      </c>
      <c r="C1630" s="27" t="s">
        <v>584</v>
      </c>
      <c r="D1630" s="27" t="s">
        <v>1364</v>
      </c>
      <c r="E1630" s="27" t="s">
        <v>1349</v>
      </c>
      <c r="F1630" s="27" t="s">
        <v>2234</v>
      </c>
    </row>
    <row r="1631" spans="1:6" x14ac:dyDescent="0.25">
      <c r="A1631" s="27" t="s">
        <v>76</v>
      </c>
      <c r="B1631" s="27" t="s">
        <v>77</v>
      </c>
      <c r="C1631" s="27" t="s">
        <v>584</v>
      </c>
      <c r="D1631" s="27" t="s">
        <v>1364</v>
      </c>
      <c r="E1631" s="27" t="s">
        <v>1350</v>
      </c>
      <c r="F1631" s="27" t="s">
        <v>2235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1351</v>
      </c>
      <c r="F1632" s="27" t="s">
        <v>2236</v>
      </c>
    </row>
    <row r="1633" spans="1:6" x14ac:dyDescent="0.25">
      <c r="A1633" s="27" t="s">
        <v>76</v>
      </c>
      <c r="B1633" s="27" t="s">
        <v>77</v>
      </c>
      <c r="C1633" s="27" t="s">
        <v>584</v>
      </c>
      <c r="D1633" s="27" t="s">
        <v>1364</v>
      </c>
      <c r="E1633" s="27" t="s">
        <v>1352</v>
      </c>
      <c r="F1633" s="27" t="s">
        <v>2237</v>
      </c>
    </row>
    <row r="1634" spans="1:6" x14ac:dyDescent="0.25">
      <c r="A1634" s="27" t="s">
        <v>76</v>
      </c>
      <c r="B1634" s="27" t="s">
        <v>77</v>
      </c>
      <c r="C1634" s="27" t="s">
        <v>2102</v>
      </c>
      <c r="D1634" s="27" t="s">
        <v>2103</v>
      </c>
      <c r="E1634" s="27" t="s">
        <v>1348</v>
      </c>
      <c r="F1634" s="27" t="s">
        <v>2233</v>
      </c>
    </row>
    <row r="1635" spans="1:6" x14ac:dyDescent="0.25">
      <c r="A1635" s="27" t="s">
        <v>76</v>
      </c>
      <c r="B1635" s="27" t="s">
        <v>77</v>
      </c>
      <c r="C1635" s="27" t="s">
        <v>2102</v>
      </c>
      <c r="D1635" s="27" t="s">
        <v>2103</v>
      </c>
      <c r="E1635" s="27" t="s">
        <v>1349</v>
      </c>
      <c r="F1635" s="27" t="s">
        <v>2234</v>
      </c>
    </row>
    <row r="1636" spans="1:6" x14ac:dyDescent="0.25">
      <c r="A1636" s="27" t="s">
        <v>76</v>
      </c>
      <c r="B1636" s="27" t="s">
        <v>77</v>
      </c>
      <c r="C1636" s="27" t="s">
        <v>2102</v>
      </c>
      <c r="D1636" s="27" t="s">
        <v>2103</v>
      </c>
      <c r="E1636" s="27" t="s">
        <v>1350</v>
      </c>
      <c r="F1636" s="27" t="s">
        <v>2235</v>
      </c>
    </row>
    <row r="1637" spans="1:6" x14ac:dyDescent="0.25">
      <c r="A1637" s="27" t="s">
        <v>76</v>
      </c>
      <c r="B1637" s="27" t="s">
        <v>77</v>
      </c>
      <c r="C1637" s="27" t="s">
        <v>2102</v>
      </c>
      <c r="D1637" s="27" t="s">
        <v>2103</v>
      </c>
      <c r="E1637" s="27" t="s">
        <v>1351</v>
      </c>
      <c r="F1637" s="27" t="s">
        <v>2236</v>
      </c>
    </row>
    <row r="1638" spans="1:6" x14ac:dyDescent="0.25">
      <c r="A1638" s="27" t="s">
        <v>76</v>
      </c>
      <c r="B1638" s="27" t="s">
        <v>77</v>
      </c>
      <c r="C1638" s="27" t="s">
        <v>2102</v>
      </c>
      <c r="D1638" s="27" t="s">
        <v>2103</v>
      </c>
      <c r="E1638" s="27" t="s">
        <v>1352</v>
      </c>
      <c r="F1638" s="27" t="s">
        <v>2237</v>
      </c>
    </row>
    <row r="1639" spans="1:6" x14ac:dyDescent="0.25">
      <c r="A1639" s="27" t="s">
        <v>76</v>
      </c>
      <c r="B1639" s="27" t="s">
        <v>77</v>
      </c>
      <c r="C1639" s="27" t="s">
        <v>610</v>
      </c>
      <c r="D1639" s="27" t="s">
        <v>1031</v>
      </c>
      <c r="E1639" s="27" t="s">
        <v>1348</v>
      </c>
      <c r="F1639" s="27" t="s">
        <v>2233</v>
      </c>
    </row>
    <row r="1640" spans="1:6" x14ac:dyDescent="0.25">
      <c r="A1640" s="27" t="s">
        <v>76</v>
      </c>
      <c r="B1640" s="27" t="s">
        <v>77</v>
      </c>
      <c r="C1640" s="27" t="s">
        <v>610</v>
      </c>
      <c r="D1640" s="27" t="s">
        <v>1031</v>
      </c>
      <c r="E1640" s="27" t="s">
        <v>1349</v>
      </c>
      <c r="F1640" s="27" t="s">
        <v>2234</v>
      </c>
    </row>
    <row r="1641" spans="1:6" x14ac:dyDescent="0.25">
      <c r="A1641" s="27" t="s">
        <v>76</v>
      </c>
      <c r="B1641" s="27" t="s">
        <v>77</v>
      </c>
      <c r="C1641" s="27" t="s">
        <v>610</v>
      </c>
      <c r="D1641" s="27" t="s">
        <v>1031</v>
      </c>
      <c r="E1641" s="27" t="s">
        <v>1350</v>
      </c>
      <c r="F1641" s="27" t="s">
        <v>2235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1351</v>
      </c>
      <c r="F1642" s="27" t="s">
        <v>2236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1352</v>
      </c>
      <c r="F1643" s="27" t="s">
        <v>2237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1353</v>
      </c>
      <c r="F1644" s="27" t="s">
        <v>2238</v>
      </c>
    </row>
    <row r="1645" spans="1:6" x14ac:dyDescent="0.25">
      <c r="A1645" s="27" t="s">
        <v>76</v>
      </c>
      <c r="B1645" s="27" t="s">
        <v>77</v>
      </c>
      <c r="C1645" s="27" t="s">
        <v>610</v>
      </c>
      <c r="D1645" s="27" t="s">
        <v>1031</v>
      </c>
      <c r="E1645" s="27" t="s">
        <v>1354</v>
      </c>
      <c r="F1645" s="27" t="s">
        <v>2239</v>
      </c>
    </row>
    <row r="1646" spans="1:6" x14ac:dyDescent="0.25">
      <c r="A1646" s="27" t="s">
        <v>76</v>
      </c>
      <c r="B1646" s="27" t="s">
        <v>77</v>
      </c>
      <c r="C1646" s="27" t="s">
        <v>611</v>
      </c>
      <c r="D1646" s="27" t="s">
        <v>1131</v>
      </c>
      <c r="E1646" s="27" t="s">
        <v>1348</v>
      </c>
      <c r="F1646" s="27" t="s">
        <v>2233</v>
      </c>
    </row>
    <row r="1647" spans="1:6" x14ac:dyDescent="0.25">
      <c r="A1647" s="27" t="s">
        <v>76</v>
      </c>
      <c r="B1647" s="27" t="s">
        <v>77</v>
      </c>
      <c r="C1647" s="27" t="s">
        <v>611</v>
      </c>
      <c r="D1647" s="27" t="s">
        <v>1131</v>
      </c>
      <c r="E1647" s="27" t="s">
        <v>1349</v>
      </c>
      <c r="F1647" s="27" t="s">
        <v>2234</v>
      </c>
    </row>
    <row r="1648" spans="1:6" x14ac:dyDescent="0.25">
      <c r="A1648" s="27" t="s">
        <v>76</v>
      </c>
      <c r="B1648" s="27" t="s">
        <v>77</v>
      </c>
      <c r="C1648" s="27" t="s">
        <v>611</v>
      </c>
      <c r="D1648" s="27" t="s">
        <v>1131</v>
      </c>
      <c r="E1648" s="27" t="s">
        <v>1350</v>
      </c>
      <c r="F1648" s="27" t="s">
        <v>2235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1351</v>
      </c>
      <c r="F1649" s="27" t="s">
        <v>2236</v>
      </c>
    </row>
    <row r="1650" spans="1:6" x14ac:dyDescent="0.25">
      <c r="A1650" s="27" t="s">
        <v>76</v>
      </c>
      <c r="B1650" s="27" t="s">
        <v>77</v>
      </c>
      <c r="C1650" s="27" t="s">
        <v>611</v>
      </c>
      <c r="D1650" s="27" t="s">
        <v>1131</v>
      </c>
      <c r="E1650" s="27" t="s">
        <v>1352</v>
      </c>
      <c r="F1650" s="27" t="s">
        <v>2237</v>
      </c>
    </row>
    <row r="1651" spans="1:6" x14ac:dyDescent="0.25">
      <c r="A1651" s="27" t="s">
        <v>76</v>
      </c>
      <c r="B1651" s="27" t="s">
        <v>77</v>
      </c>
      <c r="C1651" s="27" t="s">
        <v>617</v>
      </c>
      <c r="D1651" s="27" t="s">
        <v>1365</v>
      </c>
      <c r="E1651" s="27" t="s">
        <v>1348</v>
      </c>
      <c r="F1651" s="27" t="s">
        <v>2233</v>
      </c>
    </row>
    <row r="1652" spans="1:6" x14ac:dyDescent="0.25">
      <c r="A1652" s="27" t="s">
        <v>76</v>
      </c>
      <c r="B1652" s="27" t="s">
        <v>77</v>
      </c>
      <c r="C1652" s="27" t="s">
        <v>617</v>
      </c>
      <c r="D1652" s="27" t="s">
        <v>1365</v>
      </c>
      <c r="E1652" s="27" t="s">
        <v>1349</v>
      </c>
      <c r="F1652" s="27" t="s">
        <v>2234</v>
      </c>
    </row>
    <row r="1653" spans="1:6" x14ac:dyDescent="0.25">
      <c r="A1653" s="27" t="s">
        <v>76</v>
      </c>
      <c r="B1653" s="27" t="s">
        <v>77</v>
      </c>
      <c r="C1653" s="27" t="s">
        <v>617</v>
      </c>
      <c r="D1653" s="27" t="s">
        <v>1365</v>
      </c>
      <c r="E1653" s="27" t="s">
        <v>1350</v>
      </c>
      <c r="F1653" s="27" t="s">
        <v>2235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1351</v>
      </c>
      <c r="F1654" s="27" t="s">
        <v>2236</v>
      </c>
    </row>
    <row r="1655" spans="1:6" x14ac:dyDescent="0.25">
      <c r="A1655" s="27" t="s">
        <v>76</v>
      </c>
      <c r="B1655" s="27" t="s">
        <v>77</v>
      </c>
      <c r="C1655" s="27" t="s">
        <v>617</v>
      </c>
      <c r="D1655" s="27" t="s">
        <v>1365</v>
      </c>
      <c r="E1655" s="27" t="s">
        <v>1352</v>
      </c>
      <c r="F1655" s="27" t="s">
        <v>2237</v>
      </c>
    </row>
    <row r="1656" spans="1:6" x14ac:dyDescent="0.25">
      <c r="A1656" s="27" t="s">
        <v>76</v>
      </c>
      <c r="B1656" s="27" t="s">
        <v>77</v>
      </c>
      <c r="C1656" s="27" t="s">
        <v>619</v>
      </c>
      <c r="D1656" s="27" t="s">
        <v>534</v>
      </c>
      <c r="E1656" s="27" t="s">
        <v>1348</v>
      </c>
      <c r="F1656" s="27" t="s">
        <v>2233</v>
      </c>
    </row>
    <row r="1657" spans="1:6" x14ac:dyDescent="0.25">
      <c r="A1657" s="27" t="s">
        <v>76</v>
      </c>
      <c r="B1657" s="27" t="s">
        <v>77</v>
      </c>
      <c r="C1657" s="27" t="s">
        <v>619</v>
      </c>
      <c r="D1657" s="27" t="s">
        <v>534</v>
      </c>
      <c r="E1657" s="27" t="s">
        <v>1349</v>
      </c>
      <c r="F1657" s="27" t="s">
        <v>2234</v>
      </c>
    </row>
    <row r="1658" spans="1:6" x14ac:dyDescent="0.25">
      <c r="A1658" s="27" t="s">
        <v>76</v>
      </c>
      <c r="B1658" s="27" t="s">
        <v>77</v>
      </c>
      <c r="C1658" s="27" t="s">
        <v>619</v>
      </c>
      <c r="D1658" s="27" t="s">
        <v>534</v>
      </c>
      <c r="E1658" s="27" t="s">
        <v>1350</v>
      </c>
      <c r="F1658" s="27" t="s">
        <v>2235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1351</v>
      </c>
      <c r="F1659" s="27" t="s">
        <v>2236</v>
      </c>
    </row>
    <row r="1660" spans="1:6" x14ac:dyDescent="0.25">
      <c r="A1660" s="27" t="s">
        <v>76</v>
      </c>
      <c r="B1660" s="27" t="s">
        <v>77</v>
      </c>
      <c r="C1660" s="27" t="s">
        <v>619</v>
      </c>
      <c r="D1660" s="27" t="s">
        <v>534</v>
      </c>
      <c r="E1660" s="27" t="s">
        <v>1352</v>
      </c>
      <c r="F1660" s="27" t="s">
        <v>2237</v>
      </c>
    </row>
    <row r="1661" spans="1:6" x14ac:dyDescent="0.25">
      <c r="A1661" s="27" t="s">
        <v>76</v>
      </c>
      <c r="B1661" s="27" t="s">
        <v>77</v>
      </c>
      <c r="C1661" s="27" t="s">
        <v>603</v>
      </c>
      <c r="D1661" s="27" t="s">
        <v>1878</v>
      </c>
      <c r="E1661" s="27" t="s">
        <v>1348</v>
      </c>
      <c r="F1661" s="27" t="s">
        <v>2233</v>
      </c>
    </row>
    <row r="1662" spans="1:6" x14ac:dyDescent="0.25">
      <c r="A1662" s="27" t="s">
        <v>76</v>
      </c>
      <c r="B1662" s="27" t="s">
        <v>77</v>
      </c>
      <c r="C1662" s="27" t="s">
        <v>603</v>
      </c>
      <c r="D1662" s="27" t="s">
        <v>1878</v>
      </c>
      <c r="E1662" s="27" t="s">
        <v>1349</v>
      </c>
      <c r="F1662" s="27" t="s">
        <v>2234</v>
      </c>
    </row>
    <row r="1663" spans="1:6" x14ac:dyDescent="0.25">
      <c r="A1663" s="27" t="s">
        <v>76</v>
      </c>
      <c r="B1663" s="27" t="s">
        <v>77</v>
      </c>
      <c r="C1663" s="27" t="s">
        <v>603</v>
      </c>
      <c r="D1663" s="27" t="s">
        <v>1878</v>
      </c>
      <c r="E1663" s="27" t="s">
        <v>1350</v>
      </c>
      <c r="F1663" s="27" t="s">
        <v>2235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1878</v>
      </c>
      <c r="E1664" s="27" t="s">
        <v>1351</v>
      </c>
      <c r="F1664" s="27" t="s">
        <v>2236</v>
      </c>
    </row>
    <row r="1665" spans="1:6" x14ac:dyDescent="0.25">
      <c r="A1665" s="27" t="s">
        <v>76</v>
      </c>
      <c r="B1665" s="27" t="s">
        <v>77</v>
      </c>
      <c r="C1665" s="27" t="s">
        <v>603</v>
      </c>
      <c r="D1665" s="27" t="s">
        <v>1878</v>
      </c>
      <c r="E1665" s="27" t="s">
        <v>1352</v>
      </c>
      <c r="F1665" s="27" t="s">
        <v>2237</v>
      </c>
    </row>
    <row r="1666" spans="1:6" x14ac:dyDescent="0.25">
      <c r="A1666" s="27" t="s">
        <v>76</v>
      </c>
      <c r="B1666" s="27" t="s">
        <v>77</v>
      </c>
      <c r="C1666" s="27" t="s">
        <v>605</v>
      </c>
      <c r="D1666" s="27" t="s">
        <v>1143</v>
      </c>
      <c r="E1666" s="27" t="s">
        <v>1348</v>
      </c>
      <c r="F1666" s="27" t="s">
        <v>2233</v>
      </c>
    </row>
    <row r="1667" spans="1:6" x14ac:dyDescent="0.25">
      <c r="A1667" s="27" t="s">
        <v>76</v>
      </c>
      <c r="B1667" s="27" t="s">
        <v>77</v>
      </c>
      <c r="C1667" s="27" t="s">
        <v>605</v>
      </c>
      <c r="D1667" s="27" t="s">
        <v>1143</v>
      </c>
      <c r="E1667" s="27" t="s">
        <v>1349</v>
      </c>
      <c r="F1667" s="27" t="s">
        <v>2234</v>
      </c>
    </row>
    <row r="1668" spans="1:6" x14ac:dyDescent="0.25">
      <c r="A1668" s="27" t="s">
        <v>76</v>
      </c>
      <c r="B1668" s="27" t="s">
        <v>77</v>
      </c>
      <c r="C1668" s="27" t="s">
        <v>605</v>
      </c>
      <c r="D1668" s="27" t="s">
        <v>1143</v>
      </c>
      <c r="E1668" s="27" t="s">
        <v>1350</v>
      </c>
      <c r="F1668" s="27" t="s">
        <v>2235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1351</v>
      </c>
      <c r="F1669" s="27" t="s">
        <v>2236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1352</v>
      </c>
      <c r="F1670" s="27" t="s">
        <v>2237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1353</v>
      </c>
      <c r="F1671" s="27" t="s">
        <v>2238</v>
      </c>
    </row>
    <row r="1672" spans="1:6" x14ac:dyDescent="0.25">
      <c r="A1672" s="27" t="s">
        <v>76</v>
      </c>
      <c r="B1672" s="27" t="s">
        <v>77</v>
      </c>
      <c r="C1672" s="27" t="s">
        <v>605</v>
      </c>
      <c r="D1672" s="27" t="s">
        <v>1143</v>
      </c>
      <c r="E1672" s="27" t="s">
        <v>1354</v>
      </c>
      <c r="F1672" s="27" t="s">
        <v>2239</v>
      </c>
    </row>
    <row r="1673" spans="1:6" x14ac:dyDescent="0.25">
      <c r="A1673" s="27" t="s">
        <v>76</v>
      </c>
      <c r="B1673" s="27" t="s">
        <v>77</v>
      </c>
      <c r="C1673" s="27" t="s">
        <v>1940</v>
      </c>
      <c r="D1673" s="27" t="s">
        <v>1941</v>
      </c>
      <c r="E1673" s="27" t="s">
        <v>1348</v>
      </c>
      <c r="F1673" s="27" t="s">
        <v>2233</v>
      </c>
    </row>
    <row r="1674" spans="1:6" x14ac:dyDescent="0.25">
      <c r="A1674" s="27" t="s">
        <v>76</v>
      </c>
      <c r="B1674" s="27" t="s">
        <v>77</v>
      </c>
      <c r="C1674" s="27" t="s">
        <v>1940</v>
      </c>
      <c r="D1674" s="27" t="s">
        <v>1941</v>
      </c>
      <c r="E1674" s="27" t="s">
        <v>1349</v>
      </c>
      <c r="F1674" s="27" t="s">
        <v>2234</v>
      </c>
    </row>
    <row r="1675" spans="1:6" x14ac:dyDescent="0.25">
      <c r="A1675" s="27" t="s">
        <v>76</v>
      </c>
      <c r="B1675" s="27" t="s">
        <v>77</v>
      </c>
      <c r="C1675" s="27" t="s">
        <v>1940</v>
      </c>
      <c r="D1675" s="27" t="s">
        <v>1941</v>
      </c>
      <c r="E1675" s="27" t="s">
        <v>1350</v>
      </c>
      <c r="F1675" s="27" t="s">
        <v>2235</v>
      </c>
    </row>
    <row r="1676" spans="1:6" x14ac:dyDescent="0.25">
      <c r="A1676" s="27" t="s">
        <v>76</v>
      </c>
      <c r="B1676" s="27" t="s">
        <v>77</v>
      </c>
      <c r="C1676" s="27" t="s">
        <v>1940</v>
      </c>
      <c r="D1676" s="27" t="s">
        <v>1941</v>
      </c>
      <c r="E1676" s="27" t="s">
        <v>1351</v>
      </c>
      <c r="F1676" s="27" t="s">
        <v>2236</v>
      </c>
    </row>
    <row r="1677" spans="1:6" x14ac:dyDescent="0.25">
      <c r="A1677" s="27" t="s">
        <v>76</v>
      </c>
      <c r="B1677" s="27" t="s">
        <v>77</v>
      </c>
      <c r="C1677" s="27" t="s">
        <v>1940</v>
      </c>
      <c r="D1677" s="27" t="s">
        <v>1941</v>
      </c>
      <c r="E1677" s="27" t="s">
        <v>1352</v>
      </c>
      <c r="F1677" s="27" t="s">
        <v>2237</v>
      </c>
    </row>
    <row r="1678" spans="1:6" x14ac:dyDescent="0.25">
      <c r="A1678" s="27" t="s">
        <v>78</v>
      </c>
      <c r="B1678" s="27" t="s">
        <v>79</v>
      </c>
      <c r="C1678" s="27" t="s">
        <v>289</v>
      </c>
      <c r="D1678" s="27" t="s">
        <v>1366</v>
      </c>
      <c r="E1678" s="27" t="s">
        <v>1367</v>
      </c>
      <c r="F1678" s="27" t="s">
        <v>1368</v>
      </c>
    </row>
    <row r="1679" spans="1:6" x14ac:dyDescent="0.25">
      <c r="A1679" s="27" t="s">
        <v>78</v>
      </c>
      <c r="B1679" s="27" t="s">
        <v>79</v>
      </c>
      <c r="C1679" s="27" t="s">
        <v>289</v>
      </c>
      <c r="D1679" s="27" t="s">
        <v>1366</v>
      </c>
      <c r="E1679" s="27" t="s">
        <v>1369</v>
      </c>
      <c r="F1679" s="27" t="s">
        <v>1370</v>
      </c>
    </row>
    <row r="1680" spans="1:6" x14ac:dyDescent="0.25">
      <c r="A1680" s="27" t="s">
        <v>78</v>
      </c>
      <c r="B1680" s="27" t="s">
        <v>79</v>
      </c>
      <c r="C1680" s="27" t="s">
        <v>289</v>
      </c>
      <c r="D1680" s="27" t="s">
        <v>1366</v>
      </c>
      <c r="E1680" s="27" t="s">
        <v>1371</v>
      </c>
      <c r="F1680" s="27" t="s">
        <v>1372</v>
      </c>
    </row>
    <row r="1681" spans="1:6" x14ac:dyDescent="0.25">
      <c r="A1681" s="27" t="s">
        <v>78</v>
      </c>
      <c r="B1681" s="27" t="s">
        <v>79</v>
      </c>
      <c r="C1681" s="27" t="s">
        <v>289</v>
      </c>
      <c r="D1681" s="27" t="s">
        <v>1366</v>
      </c>
      <c r="E1681" s="27" t="s">
        <v>1373</v>
      </c>
      <c r="F1681" s="27" t="s">
        <v>1374</v>
      </c>
    </row>
    <row r="1682" spans="1:6" x14ac:dyDescent="0.25">
      <c r="A1682" s="27" t="s">
        <v>78</v>
      </c>
      <c r="B1682" s="27" t="s">
        <v>79</v>
      </c>
      <c r="C1682" s="27" t="s">
        <v>289</v>
      </c>
      <c r="D1682" s="27" t="s">
        <v>1366</v>
      </c>
      <c r="E1682" s="27" t="s">
        <v>1375</v>
      </c>
      <c r="F1682" s="27" t="s">
        <v>1376</v>
      </c>
    </row>
    <row r="1683" spans="1:6" x14ac:dyDescent="0.25">
      <c r="A1683" s="27" t="s">
        <v>78</v>
      </c>
      <c r="B1683" s="27" t="s">
        <v>79</v>
      </c>
      <c r="C1683" s="27" t="s">
        <v>289</v>
      </c>
      <c r="D1683" s="27" t="s">
        <v>1366</v>
      </c>
      <c r="E1683" s="27" t="s">
        <v>1377</v>
      </c>
      <c r="F1683" s="27" t="s">
        <v>1378</v>
      </c>
    </row>
    <row r="1684" spans="1:6" x14ac:dyDescent="0.25">
      <c r="A1684" s="27" t="s">
        <v>78</v>
      </c>
      <c r="B1684" s="27" t="s">
        <v>79</v>
      </c>
      <c r="C1684" s="27" t="s">
        <v>289</v>
      </c>
      <c r="D1684" s="27" t="s">
        <v>1366</v>
      </c>
      <c r="E1684" s="27" t="s">
        <v>1379</v>
      </c>
      <c r="F1684" s="27" t="s">
        <v>1380</v>
      </c>
    </row>
    <row r="1685" spans="1:6" x14ac:dyDescent="0.25">
      <c r="A1685" s="27" t="s">
        <v>78</v>
      </c>
      <c r="B1685" s="27" t="s">
        <v>79</v>
      </c>
      <c r="C1685" s="27" t="s">
        <v>289</v>
      </c>
      <c r="D1685" s="27" t="s">
        <v>1366</v>
      </c>
      <c r="E1685" s="27" t="s">
        <v>1381</v>
      </c>
      <c r="F1685" s="27" t="s">
        <v>1382</v>
      </c>
    </row>
    <row r="1686" spans="1:6" x14ac:dyDescent="0.25">
      <c r="A1686" s="27" t="s">
        <v>78</v>
      </c>
      <c r="B1686" s="27" t="s">
        <v>79</v>
      </c>
      <c r="C1686" s="27" t="s">
        <v>289</v>
      </c>
      <c r="D1686" s="27" t="s">
        <v>1366</v>
      </c>
      <c r="E1686" s="27" t="s">
        <v>1383</v>
      </c>
      <c r="F1686" s="27" t="s">
        <v>1384</v>
      </c>
    </row>
    <row r="1687" spans="1:6" x14ac:dyDescent="0.25">
      <c r="A1687" s="27" t="s">
        <v>78</v>
      </c>
      <c r="B1687" s="27" t="s">
        <v>79</v>
      </c>
      <c r="C1687" s="27" t="s">
        <v>535</v>
      </c>
      <c r="D1687" s="27" t="s">
        <v>1385</v>
      </c>
      <c r="E1687" s="27" t="s">
        <v>1367</v>
      </c>
      <c r="F1687" s="27" t="s">
        <v>1368</v>
      </c>
    </row>
    <row r="1688" spans="1:6" x14ac:dyDescent="0.25">
      <c r="A1688" s="27" t="s">
        <v>78</v>
      </c>
      <c r="B1688" s="27" t="s">
        <v>79</v>
      </c>
      <c r="C1688" s="27" t="s">
        <v>535</v>
      </c>
      <c r="D1688" s="27" t="s">
        <v>1385</v>
      </c>
      <c r="E1688" s="27" t="s">
        <v>1369</v>
      </c>
      <c r="F1688" s="27" t="s">
        <v>1370</v>
      </c>
    </row>
    <row r="1689" spans="1:6" x14ac:dyDescent="0.25">
      <c r="A1689" s="27" t="s">
        <v>78</v>
      </c>
      <c r="B1689" s="27" t="s">
        <v>79</v>
      </c>
      <c r="C1689" s="27" t="s">
        <v>535</v>
      </c>
      <c r="D1689" s="27" t="s">
        <v>1385</v>
      </c>
      <c r="E1689" s="27" t="s">
        <v>1371</v>
      </c>
      <c r="F1689" s="27" t="s">
        <v>1372</v>
      </c>
    </row>
    <row r="1690" spans="1:6" x14ac:dyDescent="0.25">
      <c r="A1690" s="27" t="s">
        <v>78</v>
      </c>
      <c r="B1690" s="27" t="s">
        <v>79</v>
      </c>
      <c r="C1690" s="27" t="s">
        <v>535</v>
      </c>
      <c r="D1690" s="27" t="s">
        <v>1385</v>
      </c>
      <c r="E1690" s="27" t="s">
        <v>1373</v>
      </c>
      <c r="F1690" s="27" t="s">
        <v>1374</v>
      </c>
    </row>
    <row r="1691" spans="1:6" x14ac:dyDescent="0.25">
      <c r="A1691" s="27" t="s">
        <v>78</v>
      </c>
      <c r="B1691" s="27" t="s">
        <v>79</v>
      </c>
      <c r="C1691" s="27" t="s">
        <v>535</v>
      </c>
      <c r="D1691" s="27" t="s">
        <v>1385</v>
      </c>
      <c r="E1691" s="27" t="s">
        <v>1375</v>
      </c>
      <c r="F1691" s="27" t="s">
        <v>1376</v>
      </c>
    </row>
    <row r="1692" spans="1:6" x14ac:dyDescent="0.25">
      <c r="A1692" s="27" t="s">
        <v>78</v>
      </c>
      <c r="B1692" s="27" t="s">
        <v>79</v>
      </c>
      <c r="C1692" s="27" t="s">
        <v>535</v>
      </c>
      <c r="D1692" s="27" t="s">
        <v>1385</v>
      </c>
      <c r="E1692" s="27" t="s">
        <v>1377</v>
      </c>
      <c r="F1692" s="27" t="s">
        <v>1378</v>
      </c>
    </row>
    <row r="1693" spans="1:6" x14ac:dyDescent="0.25">
      <c r="A1693" s="27" t="s">
        <v>78</v>
      </c>
      <c r="B1693" s="27" t="s">
        <v>79</v>
      </c>
      <c r="C1693" s="27" t="s">
        <v>535</v>
      </c>
      <c r="D1693" s="27" t="s">
        <v>1385</v>
      </c>
      <c r="E1693" s="27" t="s">
        <v>1379</v>
      </c>
      <c r="F1693" s="27" t="s">
        <v>1380</v>
      </c>
    </row>
    <row r="1694" spans="1:6" x14ac:dyDescent="0.25">
      <c r="A1694" s="27" t="s">
        <v>78</v>
      </c>
      <c r="B1694" s="27" t="s">
        <v>79</v>
      </c>
      <c r="C1694" s="27" t="s">
        <v>535</v>
      </c>
      <c r="D1694" s="27" t="s">
        <v>1385</v>
      </c>
      <c r="E1694" s="27" t="s">
        <v>1381</v>
      </c>
      <c r="F1694" s="27" t="s">
        <v>1382</v>
      </c>
    </row>
    <row r="1695" spans="1:6" x14ac:dyDescent="0.25">
      <c r="A1695" s="27" t="s">
        <v>78</v>
      </c>
      <c r="B1695" s="27" t="s">
        <v>79</v>
      </c>
      <c r="C1695" s="27" t="s">
        <v>535</v>
      </c>
      <c r="D1695" s="27" t="s">
        <v>1385</v>
      </c>
      <c r="E1695" s="27" t="s">
        <v>1383</v>
      </c>
      <c r="F1695" s="27" t="s">
        <v>1384</v>
      </c>
    </row>
    <row r="1696" spans="1:6" x14ac:dyDescent="0.25">
      <c r="A1696" s="27" t="s">
        <v>78</v>
      </c>
      <c r="B1696" s="27" t="s">
        <v>79</v>
      </c>
      <c r="C1696" s="27" t="s">
        <v>536</v>
      </c>
      <c r="D1696" s="27" t="s">
        <v>1386</v>
      </c>
      <c r="E1696" s="27" t="s">
        <v>1367</v>
      </c>
      <c r="F1696" s="27" t="s">
        <v>1368</v>
      </c>
    </row>
    <row r="1697" spans="1:6" x14ac:dyDescent="0.25">
      <c r="A1697" s="27" t="s">
        <v>78</v>
      </c>
      <c r="B1697" s="27" t="s">
        <v>79</v>
      </c>
      <c r="C1697" s="27" t="s">
        <v>536</v>
      </c>
      <c r="D1697" s="27" t="s">
        <v>1386</v>
      </c>
      <c r="E1697" s="27" t="s">
        <v>1369</v>
      </c>
      <c r="F1697" s="27" t="s">
        <v>1370</v>
      </c>
    </row>
    <row r="1698" spans="1:6" x14ac:dyDescent="0.25">
      <c r="A1698" s="27" t="s">
        <v>78</v>
      </c>
      <c r="B1698" s="27" t="s">
        <v>79</v>
      </c>
      <c r="C1698" s="27" t="s">
        <v>536</v>
      </c>
      <c r="D1698" s="27" t="s">
        <v>1386</v>
      </c>
      <c r="E1698" s="27" t="s">
        <v>1371</v>
      </c>
      <c r="F1698" s="27" t="s">
        <v>1372</v>
      </c>
    </row>
    <row r="1699" spans="1:6" x14ac:dyDescent="0.25">
      <c r="A1699" s="27" t="s">
        <v>78</v>
      </c>
      <c r="B1699" s="27" t="s">
        <v>79</v>
      </c>
      <c r="C1699" s="27" t="s">
        <v>536</v>
      </c>
      <c r="D1699" s="27" t="s">
        <v>1386</v>
      </c>
      <c r="E1699" s="27" t="s">
        <v>1373</v>
      </c>
      <c r="F1699" s="27" t="s">
        <v>1374</v>
      </c>
    </row>
    <row r="1700" spans="1:6" x14ac:dyDescent="0.25">
      <c r="A1700" s="27" t="s">
        <v>78</v>
      </c>
      <c r="B1700" s="27" t="s">
        <v>79</v>
      </c>
      <c r="C1700" s="27" t="s">
        <v>536</v>
      </c>
      <c r="D1700" s="27" t="s">
        <v>1386</v>
      </c>
      <c r="E1700" s="27" t="s">
        <v>1375</v>
      </c>
      <c r="F1700" s="27" t="s">
        <v>1376</v>
      </c>
    </row>
    <row r="1701" spans="1:6" x14ac:dyDescent="0.25">
      <c r="A1701" s="27" t="s">
        <v>78</v>
      </c>
      <c r="B1701" s="27" t="s">
        <v>79</v>
      </c>
      <c r="C1701" s="27" t="s">
        <v>536</v>
      </c>
      <c r="D1701" s="27" t="s">
        <v>1386</v>
      </c>
      <c r="E1701" s="27" t="s">
        <v>1377</v>
      </c>
      <c r="F1701" s="27" t="s">
        <v>1378</v>
      </c>
    </row>
    <row r="1702" spans="1:6" x14ac:dyDescent="0.25">
      <c r="A1702" s="27" t="s">
        <v>78</v>
      </c>
      <c r="B1702" s="27" t="s">
        <v>79</v>
      </c>
      <c r="C1702" s="27" t="s">
        <v>536</v>
      </c>
      <c r="D1702" s="27" t="s">
        <v>1386</v>
      </c>
      <c r="E1702" s="27" t="s">
        <v>1379</v>
      </c>
      <c r="F1702" s="27" t="s">
        <v>1380</v>
      </c>
    </row>
    <row r="1703" spans="1:6" x14ac:dyDescent="0.25">
      <c r="A1703" s="27" t="s">
        <v>78</v>
      </c>
      <c r="B1703" s="27" t="s">
        <v>79</v>
      </c>
      <c r="C1703" s="27" t="s">
        <v>536</v>
      </c>
      <c r="D1703" s="27" t="s">
        <v>1386</v>
      </c>
      <c r="E1703" s="27" t="s">
        <v>1381</v>
      </c>
      <c r="F1703" s="27" t="s">
        <v>1382</v>
      </c>
    </row>
    <row r="1704" spans="1:6" x14ac:dyDescent="0.25">
      <c r="A1704" s="27" t="s">
        <v>78</v>
      </c>
      <c r="B1704" s="27" t="s">
        <v>79</v>
      </c>
      <c r="C1704" s="27" t="s">
        <v>536</v>
      </c>
      <c r="D1704" s="27" t="s">
        <v>1386</v>
      </c>
      <c r="E1704" s="27" t="s">
        <v>1383</v>
      </c>
      <c r="F1704" s="27" t="s">
        <v>1384</v>
      </c>
    </row>
    <row r="1705" spans="1:6" x14ac:dyDescent="0.25">
      <c r="A1705" s="27" t="s">
        <v>78</v>
      </c>
      <c r="B1705" s="27" t="s">
        <v>79</v>
      </c>
      <c r="C1705" s="27" t="s">
        <v>518</v>
      </c>
      <c r="D1705" s="27" t="s">
        <v>1316</v>
      </c>
      <c r="E1705" s="27" t="s">
        <v>1367</v>
      </c>
      <c r="F1705" s="27" t="s">
        <v>1368</v>
      </c>
    </row>
    <row r="1706" spans="1:6" x14ac:dyDescent="0.25">
      <c r="A1706" s="27" t="s">
        <v>78</v>
      </c>
      <c r="B1706" s="27" t="s">
        <v>79</v>
      </c>
      <c r="C1706" s="27" t="s">
        <v>518</v>
      </c>
      <c r="D1706" s="27" t="s">
        <v>1316</v>
      </c>
      <c r="E1706" s="27" t="s">
        <v>1369</v>
      </c>
      <c r="F1706" s="27" t="s">
        <v>1370</v>
      </c>
    </row>
    <row r="1707" spans="1:6" x14ac:dyDescent="0.25">
      <c r="A1707" s="27" t="s">
        <v>78</v>
      </c>
      <c r="B1707" s="27" t="s">
        <v>79</v>
      </c>
      <c r="C1707" s="27" t="s">
        <v>518</v>
      </c>
      <c r="D1707" s="27" t="s">
        <v>1316</v>
      </c>
      <c r="E1707" s="27" t="s">
        <v>1371</v>
      </c>
      <c r="F1707" s="27" t="s">
        <v>1372</v>
      </c>
    </row>
    <row r="1708" spans="1:6" x14ac:dyDescent="0.25">
      <c r="A1708" s="27" t="s">
        <v>78</v>
      </c>
      <c r="B1708" s="27" t="s">
        <v>79</v>
      </c>
      <c r="C1708" s="27" t="s">
        <v>518</v>
      </c>
      <c r="D1708" s="27" t="s">
        <v>1316</v>
      </c>
      <c r="E1708" s="27" t="s">
        <v>1373</v>
      </c>
      <c r="F1708" s="27" t="s">
        <v>1374</v>
      </c>
    </row>
    <row r="1709" spans="1:6" x14ac:dyDescent="0.25">
      <c r="A1709" s="27" t="s">
        <v>78</v>
      </c>
      <c r="B1709" s="27" t="s">
        <v>79</v>
      </c>
      <c r="C1709" s="27" t="s">
        <v>518</v>
      </c>
      <c r="D1709" s="27" t="s">
        <v>1316</v>
      </c>
      <c r="E1709" s="27" t="s">
        <v>1375</v>
      </c>
      <c r="F1709" s="27" t="s">
        <v>1376</v>
      </c>
    </row>
    <row r="1710" spans="1:6" x14ac:dyDescent="0.25">
      <c r="A1710" s="27" t="s">
        <v>78</v>
      </c>
      <c r="B1710" s="27" t="s">
        <v>79</v>
      </c>
      <c r="C1710" s="27" t="s">
        <v>518</v>
      </c>
      <c r="D1710" s="27" t="s">
        <v>1316</v>
      </c>
      <c r="E1710" s="27" t="s">
        <v>1377</v>
      </c>
      <c r="F1710" s="27" t="s">
        <v>1378</v>
      </c>
    </row>
    <row r="1711" spans="1:6" x14ac:dyDescent="0.25">
      <c r="A1711" s="27" t="s">
        <v>78</v>
      </c>
      <c r="B1711" s="27" t="s">
        <v>79</v>
      </c>
      <c r="C1711" s="27" t="s">
        <v>518</v>
      </c>
      <c r="D1711" s="27" t="s">
        <v>1316</v>
      </c>
      <c r="E1711" s="27" t="s">
        <v>1379</v>
      </c>
      <c r="F1711" s="27" t="s">
        <v>1380</v>
      </c>
    </row>
    <row r="1712" spans="1:6" x14ac:dyDescent="0.25">
      <c r="A1712" s="27" t="s">
        <v>78</v>
      </c>
      <c r="B1712" s="27" t="s">
        <v>79</v>
      </c>
      <c r="C1712" s="27" t="s">
        <v>518</v>
      </c>
      <c r="D1712" s="27" t="s">
        <v>1316</v>
      </c>
      <c r="E1712" s="27" t="s">
        <v>1381</v>
      </c>
      <c r="F1712" s="27" t="s">
        <v>1382</v>
      </c>
    </row>
    <row r="1713" spans="1:6" x14ac:dyDescent="0.25">
      <c r="A1713" s="27" t="s">
        <v>78</v>
      </c>
      <c r="B1713" s="27" t="s">
        <v>79</v>
      </c>
      <c r="C1713" s="27" t="s">
        <v>518</v>
      </c>
      <c r="D1713" s="27" t="s">
        <v>1316</v>
      </c>
      <c r="E1713" s="27" t="s">
        <v>1383</v>
      </c>
      <c r="F1713" s="27" t="s">
        <v>1384</v>
      </c>
    </row>
    <row r="1714" spans="1:6" x14ac:dyDescent="0.25">
      <c r="A1714" s="27" t="s">
        <v>78</v>
      </c>
      <c r="B1714" s="27" t="s">
        <v>79</v>
      </c>
      <c r="C1714" s="27" t="s">
        <v>537</v>
      </c>
      <c r="D1714" s="27" t="s">
        <v>1387</v>
      </c>
      <c r="E1714" s="27" t="s">
        <v>1367</v>
      </c>
      <c r="F1714" s="27" t="s">
        <v>1368</v>
      </c>
    </row>
    <row r="1715" spans="1:6" x14ac:dyDescent="0.25">
      <c r="A1715" s="27" t="s">
        <v>78</v>
      </c>
      <c r="B1715" s="27" t="s">
        <v>79</v>
      </c>
      <c r="C1715" s="27" t="s">
        <v>537</v>
      </c>
      <c r="D1715" s="27" t="s">
        <v>1387</v>
      </c>
      <c r="E1715" s="27" t="s">
        <v>1369</v>
      </c>
      <c r="F1715" s="27" t="s">
        <v>1370</v>
      </c>
    </row>
    <row r="1716" spans="1:6" x14ac:dyDescent="0.25">
      <c r="A1716" s="27" t="s">
        <v>78</v>
      </c>
      <c r="B1716" s="27" t="s">
        <v>79</v>
      </c>
      <c r="C1716" s="27" t="s">
        <v>537</v>
      </c>
      <c r="D1716" s="27" t="s">
        <v>1387</v>
      </c>
      <c r="E1716" s="27" t="s">
        <v>1371</v>
      </c>
      <c r="F1716" s="27" t="s">
        <v>1372</v>
      </c>
    </row>
    <row r="1717" spans="1:6" x14ac:dyDescent="0.25">
      <c r="A1717" s="27" t="s">
        <v>78</v>
      </c>
      <c r="B1717" s="27" t="s">
        <v>79</v>
      </c>
      <c r="C1717" s="27" t="s">
        <v>537</v>
      </c>
      <c r="D1717" s="27" t="s">
        <v>1387</v>
      </c>
      <c r="E1717" s="27" t="s">
        <v>1373</v>
      </c>
      <c r="F1717" s="27" t="s">
        <v>1374</v>
      </c>
    </row>
    <row r="1718" spans="1:6" x14ac:dyDescent="0.25">
      <c r="A1718" s="27" t="s">
        <v>78</v>
      </c>
      <c r="B1718" s="27" t="s">
        <v>79</v>
      </c>
      <c r="C1718" s="27" t="s">
        <v>537</v>
      </c>
      <c r="D1718" s="27" t="s">
        <v>1387</v>
      </c>
      <c r="E1718" s="27" t="s">
        <v>1375</v>
      </c>
      <c r="F1718" s="27" t="s">
        <v>1376</v>
      </c>
    </row>
    <row r="1719" spans="1:6" x14ac:dyDescent="0.25">
      <c r="A1719" s="27" t="s">
        <v>78</v>
      </c>
      <c r="B1719" s="27" t="s">
        <v>79</v>
      </c>
      <c r="C1719" s="27" t="s">
        <v>537</v>
      </c>
      <c r="D1719" s="27" t="s">
        <v>1387</v>
      </c>
      <c r="E1719" s="27" t="s">
        <v>1377</v>
      </c>
      <c r="F1719" s="27" t="s">
        <v>1378</v>
      </c>
    </row>
    <row r="1720" spans="1:6" x14ac:dyDescent="0.25">
      <c r="A1720" s="27" t="s">
        <v>78</v>
      </c>
      <c r="B1720" s="27" t="s">
        <v>79</v>
      </c>
      <c r="C1720" s="27" t="s">
        <v>537</v>
      </c>
      <c r="D1720" s="27" t="s">
        <v>1387</v>
      </c>
      <c r="E1720" s="27" t="s">
        <v>1379</v>
      </c>
      <c r="F1720" s="27" t="s">
        <v>1380</v>
      </c>
    </row>
    <row r="1721" spans="1:6" x14ac:dyDescent="0.25">
      <c r="A1721" s="27" t="s">
        <v>78</v>
      </c>
      <c r="B1721" s="27" t="s">
        <v>79</v>
      </c>
      <c r="C1721" s="27" t="s">
        <v>537</v>
      </c>
      <c r="D1721" s="27" t="s">
        <v>1387</v>
      </c>
      <c r="E1721" s="27" t="s">
        <v>1381</v>
      </c>
      <c r="F1721" s="27" t="s">
        <v>1382</v>
      </c>
    </row>
    <row r="1722" spans="1:6" x14ac:dyDescent="0.25">
      <c r="A1722" s="27" t="s">
        <v>78</v>
      </c>
      <c r="B1722" s="27" t="s">
        <v>79</v>
      </c>
      <c r="C1722" s="27" t="s">
        <v>537</v>
      </c>
      <c r="D1722" s="27" t="s">
        <v>1387</v>
      </c>
      <c r="E1722" s="27" t="s">
        <v>1383</v>
      </c>
      <c r="F1722" s="27" t="s">
        <v>1384</v>
      </c>
    </row>
    <row r="1723" spans="1:6" x14ac:dyDescent="0.25">
      <c r="A1723" s="27" t="s">
        <v>78</v>
      </c>
      <c r="B1723" s="27" t="s">
        <v>79</v>
      </c>
      <c r="C1723" s="27" t="s">
        <v>538</v>
      </c>
      <c r="D1723" s="27" t="s">
        <v>1388</v>
      </c>
      <c r="E1723" s="27" t="s">
        <v>1367</v>
      </c>
      <c r="F1723" s="27" t="s">
        <v>1368</v>
      </c>
    </row>
    <row r="1724" spans="1:6" x14ac:dyDescent="0.25">
      <c r="A1724" s="27" t="s">
        <v>78</v>
      </c>
      <c r="B1724" s="27" t="s">
        <v>79</v>
      </c>
      <c r="C1724" s="27" t="s">
        <v>538</v>
      </c>
      <c r="D1724" s="27" t="s">
        <v>1388</v>
      </c>
      <c r="E1724" s="27" t="s">
        <v>1369</v>
      </c>
      <c r="F1724" s="27" t="s">
        <v>1370</v>
      </c>
    </row>
    <row r="1725" spans="1:6" x14ac:dyDescent="0.25">
      <c r="A1725" s="27" t="s">
        <v>78</v>
      </c>
      <c r="B1725" s="27" t="s">
        <v>79</v>
      </c>
      <c r="C1725" s="27" t="s">
        <v>538</v>
      </c>
      <c r="D1725" s="27" t="s">
        <v>1388</v>
      </c>
      <c r="E1725" s="27" t="s">
        <v>1371</v>
      </c>
      <c r="F1725" s="27" t="s">
        <v>1372</v>
      </c>
    </row>
    <row r="1726" spans="1:6" x14ac:dyDescent="0.25">
      <c r="A1726" s="27" t="s">
        <v>78</v>
      </c>
      <c r="B1726" s="27" t="s">
        <v>79</v>
      </c>
      <c r="C1726" s="27" t="s">
        <v>538</v>
      </c>
      <c r="D1726" s="27" t="s">
        <v>1388</v>
      </c>
      <c r="E1726" s="27" t="s">
        <v>1373</v>
      </c>
      <c r="F1726" s="27" t="s">
        <v>1374</v>
      </c>
    </row>
    <row r="1727" spans="1:6" x14ac:dyDescent="0.25">
      <c r="A1727" s="27" t="s">
        <v>78</v>
      </c>
      <c r="B1727" s="27" t="s">
        <v>79</v>
      </c>
      <c r="C1727" s="27" t="s">
        <v>538</v>
      </c>
      <c r="D1727" s="27" t="s">
        <v>1388</v>
      </c>
      <c r="E1727" s="27" t="s">
        <v>1375</v>
      </c>
      <c r="F1727" s="27" t="s">
        <v>1376</v>
      </c>
    </row>
    <row r="1728" spans="1:6" x14ac:dyDescent="0.25">
      <c r="A1728" s="27" t="s">
        <v>78</v>
      </c>
      <c r="B1728" s="27" t="s">
        <v>79</v>
      </c>
      <c r="C1728" s="27" t="s">
        <v>538</v>
      </c>
      <c r="D1728" s="27" t="s">
        <v>1388</v>
      </c>
      <c r="E1728" s="27" t="s">
        <v>1377</v>
      </c>
      <c r="F1728" s="27" t="s">
        <v>1378</v>
      </c>
    </row>
    <row r="1729" spans="1:6" x14ac:dyDescent="0.25">
      <c r="A1729" s="27" t="s">
        <v>78</v>
      </c>
      <c r="B1729" s="27" t="s">
        <v>79</v>
      </c>
      <c r="C1729" s="27" t="s">
        <v>538</v>
      </c>
      <c r="D1729" s="27" t="s">
        <v>1388</v>
      </c>
      <c r="E1729" s="27" t="s">
        <v>1379</v>
      </c>
      <c r="F1729" s="27" t="s">
        <v>1380</v>
      </c>
    </row>
    <row r="1730" spans="1:6" x14ac:dyDescent="0.25">
      <c r="A1730" s="27" t="s">
        <v>78</v>
      </c>
      <c r="B1730" s="27" t="s">
        <v>79</v>
      </c>
      <c r="C1730" s="27" t="s">
        <v>538</v>
      </c>
      <c r="D1730" s="27" t="s">
        <v>1388</v>
      </c>
      <c r="E1730" s="27" t="s">
        <v>1381</v>
      </c>
      <c r="F1730" s="27" t="s">
        <v>1382</v>
      </c>
    </row>
    <row r="1731" spans="1:6" x14ac:dyDescent="0.25">
      <c r="A1731" s="27" t="s">
        <v>78</v>
      </c>
      <c r="B1731" s="27" t="s">
        <v>79</v>
      </c>
      <c r="C1731" s="27" t="s">
        <v>538</v>
      </c>
      <c r="D1731" s="27" t="s">
        <v>1388</v>
      </c>
      <c r="E1731" s="27" t="s">
        <v>1383</v>
      </c>
      <c r="F1731" s="27" t="s">
        <v>1384</v>
      </c>
    </row>
    <row r="1732" spans="1:6" x14ac:dyDescent="0.25">
      <c r="A1732" s="27" t="s">
        <v>78</v>
      </c>
      <c r="B1732" s="27" t="s">
        <v>79</v>
      </c>
      <c r="C1732" s="27" t="s">
        <v>1942</v>
      </c>
      <c r="D1732" s="27" t="s">
        <v>1943</v>
      </c>
      <c r="E1732" s="27" t="s">
        <v>1367</v>
      </c>
      <c r="F1732" s="27" t="s">
        <v>1368</v>
      </c>
    </row>
    <row r="1733" spans="1:6" x14ac:dyDescent="0.25">
      <c r="A1733" s="27" t="s">
        <v>78</v>
      </c>
      <c r="B1733" s="27" t="s">
        <v>79</v>
      </c>
      <c r="C1733" s="27" t="s">
        <v>1942</v>
      </c>
      <c r="D1733" s="27" t="s">
        <v>1943</v>
      </c>
      <c r="E1733" s="27" t="s">
        <v>1369</v>
      </c>
      <c r="F1733" s="27" t="s">
        <v>1370</v>
      </c>
    </row>
    <row r="1734" spans="1:6" x14ac:dyDescent="0.25">
      <c r="A1734" s="27" t="s">
        <v>78</v>
      </c>
      <c r="B1734" s="27" t="s">
        <v>79</v>
      </c>
      <c r="C1734" s="27" t="s">
        <v>1942</v>
      </c>
      <c r="D1734" s="27" t="s">
        <v>1943</v>
      </c>
      <c r="E1734" s="27" t="s">
        <v>1371</v>
      </c>
      <c r="F1734" s="27" t="s">
        <v>1372</v>
      </c>
    </row>
    <row r="1735" spans="1:6" x14ac:dyDescent="0.25">
      <c r="A1735" s="27" t="s">
        <v>78</v>
      </c>
      <c r="B1735" s="27" t="s">
        <v>79</v>
      </c>
      <c r="C1735" s="27" t="s">
        <v>1942</v>
      </c>
      <c r="D1735" s="27" t="s">
        <v>1943</v>
      </c>
      <c r="E1735" s="27" t="s">
        <v>1373</v>
      </c>
      <c r="F1735" s="27" t="s">
        <v>1374</v>
      </c>
    </row>
    <row r="1736" spans="1:6" x14ac:dyDescent="0.25">
      <c r="A1736" s="27" t="s">
        <v>78</v>
      </c>
      <c r="B1736" s="27" t="s">
        <v>79</v>
      </c>
      <c r="C1736" s="27" t="s">
        <v>1942</v>
      </c>
      <c r="D1736" s="27" t="s">
        <v>1943</v>
      </c>
      <c r="E1736" s="27" t="s">
        <v>1375</v>
      </c>
      <c r="F1736" s="27" t="s">
        <v>1376</v>
      </c>
    </row>
    <row r="1737" spans="1:6" x14ac:dyDescent="0.25">
      <c r="A1737" s="27" t="s">
        <v>78</v>
      </c>
      <c r="B1737" s="27" t="s">
        <v>79</v>
      </c>
      <c r="C1737" s="27" t="s">
        <v>1942</v>
      </c>
      <c r="D1737" s="27" t="s">
        <v>1943</v>
      </c>
      <c r="E1737" s="27" t="s">
        <v>1377</v>
      </c>
      <c r="F1737" s="27" t="s">
        <v>1378</v>
      </c>
    </row>
    <row r="1738" spans="1:6" x14ac:dyDescent="0.25">
      <c r="A1738" s="27" t="s">
        <v>78</v>
      </c>
      <c r="B1738" s="27" t="s">
        <v>79</v>
      </c>
      <c r="C1738" s="27" t="s">
        <v>1942</v>
      </c>
      <c r="D1738" s="27" t="s">
        <v>1943</v>
      </c>
      <c r="E1738" s="27" t="s">
        <v>1379</v>
      </c>
      <c r="F1738" s="27" t="s">
        <v>1380</v>
      </c>
    </row>
    <row r="1739" spans="1:6" x14ac:dyDescent="0.25">
      <c r="A1739" s="27" t="s">
        <v>78</v>
      </c>
      <c r="B1739" s="27" t="s">
        <v>79</v>
      </c>
      <c r="C1739" s="27" t="s">
        <v>1942</v>
      </c>
      <c r="D1739" s="27" t="s">
        <v>1943</v>
      </c>
      <c r="E1739" s="27" t="s">
        <v>1381</v>
      </c>
      <c r="F1739" s="27" t="s">
        <v>1382</v>
      </c>
    </row>
    <row r="1740" spans="1:6" x14ac:dyDescent="0.25">
      <c r="A1740" s="27" t="s">
        <v>78</v>
      </c>
      <c r="B1740" s="27" t="s">
        <v>79</v>
      </c>
      <c r="C1740" s="27" t="s">
        <v>1942</v>
      </c>
      <c r="D1740" s="27" t="s">
        <v>1943</v>
      </c>
      <c r="E1740" s="27" t="s">
        <v>1383</v>
      </c>
      <c r="F1740" s="27" t="s">
        <v>1384</v>
      </c>
    </row>
    <row r="1741" spans="1:6" x14ac:dyDescent="0.25">
      <c r="A1741" s="27" t="s">
        <v>78</v>
      </c>
      <c r="B1741" s="27" t="s">
        <v>79</v>
      </c>
      <c r="C1741" s="27" t="s">
        <v>600</v>
      </c>
      <c r="D1741" s="27" t="s">
        <v>1389</v>
      </c>
      <c r="E1741" s="27" t="s">
        <v>1367</v>
      </c>
      <c r="F1741" s="27" t="s">
        <v>1368</v>
      </c>
    </row>
    <row r="1742" spans="1:6" x14ac:dyDescent="0.25">
      <c r="A1742" s="27" t="s">
        <v>78</v>
      </c>
      <c r="B1742" s="27" t="s">
        <v>79</v>
      </c>
      <c r="C1742" s="27" t="s">
        <v>600</v>
      </c>
      <c r="D1742" s="27" t="s">
        <v>1389</v>
      </c>
      <c r="E1742" s="27" t="s">
        <v>1369</v>
      </c>
      <c r="F1742" s="27" t="s">
        <v>1370</v>
      </c>
    </row>
    <row r="1743" spans="1:6" x14ac:dyDescent="0.25">
      <c r="A1743" s="27" t="s">
        <v>78</v>
      </c>
      <c r="B1743" s="27" t="s">
        <v>79</v>
      </c>
      <c r="C1743" s="27" t="s">
        <v>600</v>
      </c>
      <c r="D1743" s="27" t="s">
        <v>1389</v>
      </c>
      <c r="E1743" s="27" t="s">
        <v>1371</v>
      </c>
      <c r="F1743" s="27" t="s">
        <v>1372</v>
      </c>
    </row>
    <row r="1744" spans="1:6" x14ac:dyDescent="0.25">
      <c r="A1744" s="27" t="s">
        <v>78</v>
      </c>
      <c r="B1744" s="27" t="s">
        <v>79</v>
      </c>
      <c r="C1744" s="27" t="s">
        <v>600</v>
      </c>
      <c r="D1744" s="27" t="s">
        <v>1389</v>
      </c>
      <c r="E1744" s="27" t="s">
        <v>1373</v>
      </c>
      <c r="F1744" s="27" t="s">
        <v>1374</v>
      </c>
    </row>
    <row r="1745" spans="1:6" x14ac:dyDescent="0.25">
      <c r="A1745" s="27" t="s">
        <v>78</v>
      </c>
      <c r="B1745" s="27" t="s">
        <v>79</v>
      </c>
      <c r="C1745" s="27" t="s">
        <v>600</v>
      </c>
      <c r="D1745" s="27" t="s">
        <v>1389</v>
      </c>
      <c r="E1745" s="27" t="s">
        <v>1375</v>
      </c>
      <c r="F1745" s="27" t="s">
        <v>1376</v>
      </c>
    </row>
    <row r="1746" spans="1:6" x14ac:dyDescent="0.25">
      <c r="A1746" s="27" t="s">
        <v>78</v>
      </c>
      <c r="B1746" s="27" t="s">
        <v>79</v>
      </c>
      <c r="C1746" s="27" t="s">
        <v>600</v>
      </c>
      <c r="D1746" s="27" t="s">
        <v>1389</v>
      </c>
      <c r="E1746" s="27" t="s">
        <v>1377</v>
      </c>
      <c r="F1746" s="27" t="s">
        <v>1378</v>
      </c>
    </row>
    <row r="1747" spans="1:6" x14ac:dyDescent="0.25">
      <c r="A1747" s="27" t="s">
        <v>78</v>
      </c>
      <c r="B1747" s="27" t="s">
        <v>79</v>
      </c>
      <c r="C1747" s="27" t="s">
        <v>600</v>
      </c>
      <c r="D1747" s="27" t="s">
        <v>1389</v>
      </c>
      <c r="E1747" s="27" t="s">
        <v>1379</v>
      </c>
      <c r="F1747" s="27" t="s">
        <v>1380</v>
      </c>
    </row>
    <row r="1748" spans="1:6" x14ac:dyDescent="0.25">
      <c r="A1748" s="27" t="s">
        <v>78</v>
      </c>
      <c r="B1748" s="27" t="s">
        <v>79</v>
      </c>
      <c r="C1748" s="27" t="s">
        <v>600</v>
      </c>
      <c r="D1748" s="27" t="s">
        <v>1389</v>
      </c>
      <c r="E1748" s="27" t="s">
        <v>1381</v>
      </c>
      <c r="F1748" s="27" t="s">
        <v>1382</v>
      </c>
    </row>
    <row r="1749" spans="1:6" x14ac:dyDescent="0.25">
      <c r="A1749" s="27" t="s">
        <v>78</v>
      </c>
      <c r="B1749" s="27" t="s">
        <v>79</v>
      </c>
      <c r="C1749" s="27" t="s">
        <v>600</v>
      </c>
      <c r="D1749" s="27" t="s">
        <v>1389</v>
      </c>
      <c r="E1749" s="27" t="s">
        <v>1383</v>
      </c>
      <c r="F1749" s="27" t="s">
        <v>1384</v>
      </c>
    </row>
    <row r="1750" spans="1:6" x14ac:dyDescent="0.25">
      <c r="A1750" s="27" t="s">
        <v>78</v>
      </c>
      <c r="B1750" s="27" t="s">
        <v>79</v>
      </c>
      <c r="C1750" s="27" t="s">
        <v>607</v>
      </c>
      <c r="D1750" s="27" t="s">
        <v>1390</v>
      </c>
      <c r="E1750" s="27" t="s">
        <v>1367</v>
      </c>
      <c r="F1750" s="27" t="s">
        <v>1368</v>
      </c>
    </row>
    <row r="1751" spans="1:6" x14ac:dyDescent="0.25">
      <c r="A1751" s="27" t="s">
        <v>78</v>
      </c>
      <c r="B1751" s="27" t="s">
        <v>79</v>
      </c>
      <c r="C1751" s="27" t="s">
        <v>607</v>
      </c>
      <c r="D1751" s="27" t="s">
        <v>1390</v>
      </c>
      <c r="E1751" s="27" t="s">
        <v>1369</v>
      </c>
      <c r="F1751" s="27" t="s">
        <v>1370</v>
      </c>
    </row>
    <row r="1752" spans="1:6" x14ac:dyDescent="0.25">
      <c r="A1752" s="27" t="s">
        <v>78</v>
      </c>
      <c r="B1752" s="27" t="s">
        <v>79</v>
      </c>
      <c r="C1752" s="27" t="s">
        <v>607</v>
      </c>
      <c r="D1752" s="27" t="s">
        <v>1390</v>
      </c>
      <c r="E1752" s="27" t="s">
        <v>1371</v>
      </c>
      <c r="F1752" s="27" t="s">
        <v>1372</v>
      </c>
    </row>
    <row r="1753" spans="1:6" x14ac:dyDescent="0.25">
      <c r="A1753" s="27" t="s">
        <v>78</v>
      </c>
      <c r="B1753" s="27" t="s">
        <v>79</v>
      </c>
      <c r="C1753" s="27" t="s">
        <v>607</v>
      </c>
      <c r="D1753" s="27" t="s">
        <v>1390</v>
      </c>
      <c r="E1753" s="27" t="s">
        <v>1373</v>
      </c>
      <c r="F1753" s="27" t="s">
        <v>1374</v>
      </c>
    </row>
    <row r="1754" spans="1:6" x14ac:dyDescent="0.25">
      <c r="A1754" s="27" t="s">
        <v>78</v>
      </c>
      <c r="B1754" s="27" t="s">
        <v>79</v>
      </c>
      <c r="C1754" s="27" t="s">
        <v>607</v>
      </c>
      <c r="D1754" s="27" t="s">
        <v>1390</v>
      </c>
      <c r="E1754" s="27" t="s">
        <v>1375</v>
      </c>
      <c r="F1754" s="27" t="s">
        <v>1376</v>
      </c>
    </row>
    <row r="1755" spans="1:6" x14ac:dyDescent="0.25">
      <c r="A1755" s="27" t="s">
        <v>78</v>
      </c>
      <c r="B1755" s="27" t="s">
        <v>79</v>
      </c>
      <c r="C1755" s="27" t="s">
        <v>607</v>
      </c>
      <c r="D1755" s="27" t="s">
        <v>1390</v>
      </c>
      <c r="E1755" s="27" t="s">
        <v>1377</v>
      </c>
      <c r="F1755" s="27" t="s">
        <v>1378</v>
      </c>
    </row>
    <row r="1756" spans="1:6" x14ac:dyDescent="0.25">
      <c r="A1756" s="27" t="s">
        <v>78</v>
      </c>
      <c r="B1756" s="27" t="s">
        <v>79</v>
      </c>
      <c r="C1756" s="27" t="s">
        <v>607</v>
      </c>
      <c r="D1756" s="27" t="s">
        <v>1390</v>
      </c>
      <c r="E1756" s="27" t="s">
        <v>1379</v>
      </c>
      <c r="F1756" s="27" t="s">
        <v>1380</v>
      </c>
    </row>
    <row r="1757" spans="1:6" x14ac:dyDescent="0.25">
      <c r="A1757" s="27" t="s">
        <v>78</v>
      </c>
      <c r="B1757" s="27" t="s">
        <v>79</v>
      </c>
      <c r="C1757" s="27" t="s">
        <v>607</v>
      </c>
      <c r="D1757" s="27" t="s">
        <v>1390</v>
      </c>
      <c r="E1757" s="27" t="s">
        <v>1381</v>
      </c>
      <c r="F1757" s="27" t="s">
        <v>1382</v>
      </c>
    </row>
    <row r="1758" spans="1:6" x14ac:dyDescent="0.25">
      <c r="A1758" s="27" t="s">
        <v>78</v>
      </c>
      <c r="B1758" s="27" t="s">
        <v>79</v>
      </c>
      <c r="C1758" s="27" t="s">
        <v>607</v>
      </c>
      <c r="D1758" s="27" t="s">
        <v>1390</v>
      </c>
      <c r="E1758" s="27" t="s">
        <v>1383</v>
      </c>
      <c r="F1758" s="27" t="s">
        <v>1384</v>
      </c>
    </row>
    <row r="1759" spans="1:6" x14ac:dyDescent="0.25">
      <c r="A1759" s="27" t="s">
        <v>78</v>
      </c>
      <c r="B1759" s="27" t="s">
        <v>79</v>
      </c>
      <c r="C1759" s="27" t="s">
        <v>608</v>
      </c>
      <c r="D1759" s="27" t="s">
        <v>1391</v>
      </c>
      <c r="E1759" s="27" t="s">
        <v>1367</v>
      </c>
      <c r="F1759" s="27" t="s">
        <v>1368</v>
      </c>
    </row>
    <row r="1760" spans="1:6" x14ac:dyDescent="0.25">
      <c r="A1760" s="27" t="s">
        <v>78</v>
      </c>
      <c r="B1760" s="27" t="s">
        <v>79</v>
      </c>
      <c r="C1760" s="27" t="s">
        <v>608</v>
      </c>
      <c r="D1760" s="27" t="s">
        <v>1391</v>
      </c>
      <c r="E1760" s="27" t="s">
        <v>1369</v>
      </c>
      <c r="F1760" s="27" t="s">
        <v>1370</v>
      </c>
    </row>
    <row r="1761" spans="1:6" x14ac:dyDescent="0.25">
      <c r="A1761" s="27" t="s">
        <v>78</v>
      </c>
      <c r="B1761" s="27" t="s">
        <v>79</v>
      </c>
      <c r="C1761" s="27" t="s">
        <v>608</v>
      </c>
      <c r="D1761" s="27" t="s">
        <v>1391</v>
      </c>
      <c r="E1761" s="27" t="s">
        <v>1371</v>
      </c>
      <c r="F1761" s="27" t="s">
        <v>1372</v>
      </c>
    </row>
    <row r="1762" spans="1:6" x14ac:dyDescent="0.25">
      <c r="A1762" s="27" t="s">
        <v>78</v>
      </c>
      <c r="B1762" s="27" t="s">
        <v>79</v>
      </c>
      <c r="C1762" s="27" t="s">
        <v>608</v>
      </c>
      <c r="D1762" s="27" t="s">
        <v>1391</v>
      </c>
      <c r="E1762" s="27" t="s">
        <v>1373</v>
      </c>
      <c r="F1762" s="27" t="s">
        <v>1374</v>
      </c>
    </row>
    <row r="1763" spans="1:6" x14ac:dyDescent="0.25">
      <c r="A1763" s="27" t="s">
        <v>78</v>
      </c>
      <c r="B1763" s="27" t="s">
        <v>79</v>
      </c>
      <c r="C1763" s="27" t="s">
        <v>608</v>
      </c>
      <c r="D1763" s="27" t="s">
        <v>1391</v>
      </c>
      <c r="E1763" s="27" t="s">
        <v>1375</v>
      </c>
      <c r="F1763" s="27" t="s">
        <v>1376</v>
      </c>
    </row>
    <row r="1764" spans="1:6" x14ac:dyDescent="0.25">
      <c r="A1764" s="27" t="s">
        <v>78</v>
      </c>
      <c r="B1764" s="27" t="s">
        <v>79</v>
      </c>
      <c r="C1764" s="27" t="s">
        <v>608</v>
      </c>
      <c r="D1764" s="27" t="s">
        <v>1391</v>
      </c>
      <c r="E1764" s="27" t="s">
        <v>1377</v>
      </c>
      <c r="F1764" s="27" t="s">
        <v>1378</v>
      </c>
    </row>
    <row r="1765" spans="1:6" x14ac:dyDescent="0.25">
      <c r="A1765" s="27" t="s">
        <v>78</v>
      </c>
      <c r="B1765" s="27" t="s">
        <v>79</v>
      </c>
      <c r="C1765" s="27" t="s">
        <v>608</v>
      </c>
      <c r="D1765" s="27" t="s">
        <v>1391</v>
      </c>
      <c r="E1765" s="27" t="s">
        <v>1379</v>
      </c>
      <c r="F1765" s="27" t="s">
        <v>1380</v>
      </c>
    </row>
    <row r="1766" spans="1:6" x14ac:dyDescent="0.25">
      <c r="A1766" s="27" t="s">
        <v>78</v>
      </c>
      <c r="B1766" s="27" t="s">
        <v>79</v>
      </c>
      <c r="C1766" s="27" t="s">
        <v>608</v>
      </c>
      <c r="D1766" s="27" t="s">
        <v>1391</v>
      </c>
      <c r="E1766" s="27" t="s">
        <v>1381</v>
      </c>
      <c r="F1766" s="27" t="s">
        <v>1382</v>
      </c>
    </row>
    <row r="1767" spans="1:6" x14ac:dyDescent="0.25">
      <c r="A1767" s="27" t="s">
        <v>78</v>
      </c>
      <c r="B1767" s="27" t="s">
        <v>79</v>
      </c>
      <c r="C1767" s="27" t="s">
        <v>608</v>
      </c>
      <c r="D1767" s="27" t="s">
        <v>1391</v>
      </c>
      <c r="E1767" s="27" t="s">
        <v>1383</v>
      </c>
      <c r="F1767" s="27" t="s">
        <v>1384</v>
      </c>
    </row>
    <row r="1768" spans="1:6" x14ac:dyDescent="0.25">
      <c r="A1768" s="27" t="s">
        <v>78</v>
      </c>
      <c r="B1768" s="27" t="s">
        <v>79</v>
      </c>
      <c r="C1768" s="27" t="s">
        <v>1966</v>
      </c>
      <c r="D1768" s="27" t="s">
        <v>1967</v>
      </c>
      <c r="E1768" s="27" t="s">
        <v>1367</v>
      </c>
      <c r="F1768" s="27" t="s">
        <v>1368</v>
      </c>
    </row>
    <row r="1769" spans="1:6" x14ac:dyDescent="0.25">
      <c r="A1769" s="27" t="s">
        <v>78</v>
      </c>
      <c r="B1769" s="27" t="s">
        <v>79</v>
      </c>
      <c r="C1769" s="27" t="s">
        <v>1966</v>
      </c>
      <c r="D1769" s="27" t="s">
        <v>1967</v>
      </c>
      <c r="E1769" s="27" t="s">
        <v>1369</v>
      </c>
      <c r="F1769" s="27" t="s">
        <v>1370</v>
      </c>
    </row>
    <row r="1770" spans="1:6" x14ac:dyDescent="0.25">
      <c r="A1770" s="27" t="s">
        <v>78</v>
      </c>
      <c r="B1770" s="27" t="s">
        <v>79</v>
      </c>
      <c r="C1770" s="27" t="s">
        <v>1966</v>
      </c>
      <c r="D1770" s="27" t="s">
        <v>1967</v>
      </c>
      <c r="E1770" s="27" t="s">
        <v>1371</v>
      </c>
      <c r="F1770" s="27" t="s">
        <v>1372</v>
      </c>
    </row>
    <row r="1771" spans="1:6" x14ac:dyDescent="0.25">
      <c r="A1771" s="27" t="s">
        <v>78</v>
      </c>
      <c r="B1771" s="27" t="s">
        <v>79</v>
      </c>
      <c r="C1771" s="27" t="s">
        <v>1966</v>
      </c>
      <c r="D1771" s="27" t="s">
        <v>1967</v>
      </c>
      <c r="E1771" s="27" t="s">
        <v>1373</v>
      </c>
      <c r="F1771" s="27" t="s">
        <v>1374</v>
      </c>
    </row>
    <row r="1772" spans="1:6" x14ac:dyDescent="0.25">
      <c r="A1772" s="27" t="s">
        <v>78</v>
      </c>
      <c r="B1772" s="27" t="s">
        <v>79</v>
      </c>
      <c r="C1772" s="27" t="s">
        <v>1966</v>
      </c>
      <c r="D1772" s="27" t="s">
        <v>1967</v>
      </c>
      <c r="E1772" s="27" t="s">
        <v>1375</v>
      </c>
      <c r="F1772" s="27" t="s">
        <v>1376</v>
      </c>
    </row>
    <row r="1773" spans="1:6" x14ac:dyDescent="0.25">
      <c r="A1773" s="27" t="s">
        <v>78</v>
      </c>
      <c r="B1773" s="27" t="s">
        <v>79</v>
      </c>
      <c r="C1773" s="27" t="s">
        <v>1966</v>
      </c>
      <c r="D1773" s="27" t="s">
        <v>1967</v>
      </c>
      <c r="E1773" s="27" t="s">
        <v>1377</v>
      </c>
      <c r="F1773" s="27" t="s">
        <v>1378</v>
      </c>
    </row>
    <row r="1774" spans="1:6" x14ac:dyDescent="0.25">
      <c r="A1774" s="27" t="s">
        <v>78</v>
      </c>
      <c r="B1774" s="27" t="s">
        <v>79</v>
      </c>
      <c r="C1774" s="27" t="s">
        <v>1966</v>
      </c>
      <c r="D1774" s="27" t="s">
        <v>1967</v>
      </c>
      <c r="E1774" s="27" t="s">
        <v>1379</v>
      </c>
      <c r="F1774" s="27" t="s">
        <v>1380</v>
      </c>
    </row>
    <row r="1775" spans="1:6" x14ac:dyDescent="0.25">
      <c r="A1775" s="27" t="s">
        <v>78</v>
      </c>
      <c r="B1775" s="27" t="s">
        <v>79</v>
      </c>
      <c r="C1775" s="27" t="s">
        <v>1966</v>
      </c>
      <c r="D1775" s="27" t="s">
        <v>1967</v>
      </c>
      <c r="E1775" s="27" t="s">
        <v>1381</v>
      </c>
      <c r="F1775" s="27" t="s">
        <v>1382</v>
      </c>
    </row>
    <row r="1776" spans="1:6" x14ac:dyDescent="0.25">
      <c r="A1776" s="27" t="s">
        <v>78</v>
      </c>
      <c r="B1776" s="27" t="s">
        <v>79</v>
      </c>
      <c r="C1776" s="27" t="s">
        <v>1966</v>
      </c>
      <c r="D1776" s="27" t="s">
        <v>1967</v>
      </c>
      <c r="E1776" s="27" t="s">
        <v>1383</v>
      </c>
      <c r="F1776" s="27" t="s">
        <v>1384</v>
      </c>
    </row>
    <row r="1777" spans="1:6" x14ac:dyDescent="0.25">
      <c r="A1777" s="27" t="s">
        <v>78</v>
      </c>
      <c r="B1777" s="27" t="s">
        <v>79</v>
      </c>
      <c r="C1777" s="27" t="s">
        <v>611</v>
      </c>
      <c r="D1777" s="27" t="s">
        <v>1131</v>
      </c>
      <c r="E1777" s="27" t="s">
        <v>1367</v>
      </c>
      <c r="F1777" s="27" t="s">
        <v>1368</v>
      </c>
    </row>
    <row r="1778" spans="1:6" x14ac:dyDescent="0.25">
      <c r="A1778" s="27" t="s">
        <v>78</v>
      </c>
      <c r="B1778" s="27" t="s">
        <v>79</v>
      </c>
      <c r="C1778" s="27" t="s">
        <v>611</v>
      </c>
      <c r="D1778" s="27" t="s">
        <v>1131</v>
      </c>
      <c r="E1778" s="27" t="s">
        <v>1369</v>
      </c>
      <c r="F1778" s="27" t="s">
        <v>1370</v>
      </c>
    </row>
    <row r="1779" spans="1:6" x14ac:dyDescent="0.25">
      <c r="A1779" s="27" t="s">
        <v>78</v>
      </c>
      <c r="B1779" s="27" t="s">
        <v>79</v>
      </c>
      <c r="C1779" s="27" t="s">
        <v>611</v>
      </c>
      <c r="D1779" s="27" t="s">
        <v>1131</v>
      </c>
      <c r="E1779" s="27" t="s">
        <v>1371</v>
      </c>
      <c r="F1779" s="27" t="s">
        <v>1372</v>
      </c>
    </row>
    <row r="1780" spans="1:6" x14ac:dyDescent="0.25">
      <c r="A1780" s="27" t="s">
        <v>78</v>
      </c>
      <c r="B1780" s="27" t="s">
        <v>79</v>
      </c>
      <c r="C1780" s="27" t="s">
        <v>611</v>
      </c>
      <c r="D1780" s="27" t="s">
        <v>1131</v>
      </c>
      <c r="E1780" s="27" t="s">
        <v>1373</v>
      </c>
      <c r="F1780" s="27" t="s">
        <v>1374</v>
      </c>
    </row>
    <row r="1781" spans="1:6" x14ac:dyDescent="0.25">
      <c r="A1781" s="27" t="s">
        <v>78</v>
      </c>
      <c r="B1781" s="27" t="s">
        <v>79</v>
      </c>
      <c r="C1781" s="27" t="s">
        <v>611</v>
      </c>
      <c r="D1781" s="27" t="s">
        <v>1131</v>
      </c>
      <c r="E1781" s="27" t="s">
        <v>1375</v>
      </c>
      <c r="F1781" s="27" t="s">
        <v>1376</v>
      </c>
    </row>
    <row r="1782" spans="1:6" x14ac:dyDescent="0.25">
      <c r="A1782" s="27" t="s">
        <v>78</v>
      </c>
      <c r="B1782" s="27" t="s">
        <v>79</v>
      </c>
      <c r="C1782" s="27" t="s">
        <v>611</v>
      </c>
      <c r="D1782" s="27" t="s">
        <v>1131</v>
      </c>
      <c r="E1782" s="27" t="s">
        <v>1377</v>
      </c>
      <c r="F1782" s="27" t="s">
        <v>1378</v>
      </c>
    </row>
    <row r="1783" spans="1:6" x14ac:dyDescent="0.25">
      <c r="A1783" s="27" t="s">
        <v>78</v>
      </c>
      <c r="B1783" s="27" t="s">
        <v>79</v>
      </c>
      <c r="C1783" s="27" t="s">
        <v>611</v>
      </c>
      <c r="D1783" s="27" t="s">
        <v>1131</v>
      </c>
      <c r="E1783" s="27" t="s">
        <v>1379</v>
      </c>
      <c r="F1783" s="27" t="s">
        <v>1380</v>
      </c>
    </row>
    <row r="1784" spans="1:6" x14ac:dyDescent="0.25">
      <c r="A1784" s="27" t="s">
        <v>78</v>
      </c>
      <c r="B1784" s="27" t="s">
        <v>79</v>
      </c>
      <c r="C1784" s="27" t="s">
        <v>611</v>
      </c>
      <c r="D1784" s="27" t="s">
        <v>1131</v>
      </c>
      <c r="E1784" s="27" t="s">
        <v>1381</v>
      </c>
      <c r="F1784" s="27" t="s">
        <v>1382</v>
      </c>
    </row>
    <row r="1785" spans="1:6" x14ac:dyDescent="0.25">
      <c r="A1785" s="27" t="s">
        <v>78</v>
      </c>
      <c r="B1785" s="27" t="s">
        <v>79</v>
      </c>
      <c r="C1785" s="27" t="s">
        <v>611</v>
      </c>
      <c r="D1785" s="27" t="s">
        <v>1131</v>
      </c>
      <c r="E1785" s="27" t="s">
        <v>1383</v>
      </c>
      <c r="F1785" s="27" t="s">
        <v>1384</v>
      </c>
    </row>
    <row r="1786" spans="1:6" x14ac:dyDescent="0.25">
      <c r="A1786" s="27" t="s">
        <v>78</v>
      </c>
      <c r="B1786" s="27" t="s">
        <v>79</v>
      </c>
      <c r="C1786" s="27" t="s">
        <v>603</v>
      </c>
      <c r="D1786" s="27" t="s">
        <v>1878</v>
      </c>
      <c r="E1786" s="27" t="s">
        <v>1367</v>
      </c>
      <c r="F1786" s="27" t="s">
        <v>1368</v>
      </c>
    </row>
    <row r="1787" spans="1:6" x14ac:dyDescent="0.25">
      <c r="A1787" s="27" t="s">
        <v>78</v>
      </c>
      <c r="B1787" s="27" t="s">
        <v>79</v>
      </c>
      <c r="C1787" s="27" t="s">
        <v>603</v>
      </c>
      <c r="D1787" s="27" t="s">
        <v>1878</v>
      </c>
      <c r="E1787" s="27" t="s">
        <v>1369</v>
      </c>
      <c r="F1787" s="27" t="s">
        <v>1370</v>
      </c>
    </row>
    <row r="1788" spans="1:6" x14ac:dyDescent="0.25">
      <c r="A1788" s="27" t="s">
        <v>78</v>
      </c>
      <c r="B1788" s="27" t="s">
        <v>79</v>
      </c>
      <c r="C1788" s="27" t="s">
        <v>603</v>
      </c>
      <c r="D1788" s="27" t="s">
        <v>1878</v>
      </c>
      <c r="E1788" s="27" t="s">
        <v>1371</v>
      </c>
      <c r="F1788" s="27" t="s">
        <v>1372</v>
      </c>
    </row>
    <row r="1789" spans="1:6" x14ac:dyDescent="0.25">
      <c r="A1789" s="27" t="s">
        <v>78</v>
      </c>
      <c r="B1789" s="27" t="s">
        <v>79</v>
      </c>
      <c r="C1789" s="27" t="s">
        <v>603</v>
      </c>
      <c r="D1789" s="27" t="s">
        <v>1878</v>
      </c>
      <c r="E1789" s="27" t="s">
        <v>1373</v>
      </c>
      <c r="F1789" s="27" t="s">
        <v>1374</v>
      </c>
    </row>
    <row r="1790" spans="1:6" x14ac:dyDescent="0.25">
      <c r="A1790" s="27" t="s">
        <v>78</v>
      </c>
      <c r="B1790" s="27" t="s">
        <v>79</v>
      </c>
      <c r="C1790" s="27" t="s">
        <v>603</v>
      </c>
      <c r="D1790" s="27" t="s">
        <v>1878</v>
      </c>
      <c r="E1790" s="27" t="s">
        <v>1375</v>
      </c>
      <c r="F1790" s="27" t="s">
        <v>1376</v>
      </c>
    </row>
    <row r="1791" spans="1:6" x14ac:dyDescent="0.25">
      <c r="A1791" s="27" t="s">
        <v>78</v>
      </c>
      <c r="B1791" s="27" t="s">
        <v>79</v>
      </c>
      <c r="C1791" s="27" t="s">
        <v>603</v>
      </c>
      <c r="D1791" s="27" t="s">
        <v>1878</v>
      </c>
      <c r="E1791" s="27" t="s">
        <v>1377</v>
      </c>
      <c r="F1791" s="27" t="s">
        <v>1378</v>
      </c>
    </row>
    <row r="1792" spans="1:6" x14ac:dyDescent="0.25">
      <c r="A1792" s="27" t="s">
        <v>78</v>
      </c>
      <c r="B1792" s="27" t="s">
        <v>79</v>
      </c>
      <c r="C1792" s="27" t="s">
        <v>603</v>
      </c>
      <c r="D1792" s="27" t="s">
        <v>1878</v>
      </c>
      <c r="E1792" s="27" t="s">
        <v>1379</v>
      </c>
      <c r="F1792" s="27" t="s">
        <v>1380</v>
      </c>
    </row>
    <row r="1793" spans="1:6" x14ac:dyDescent="0.25">
      <c r="A1793" s="27" t="s">
        <v>78</v>
      </c>
      <c r="B1793" s="27" t="s">
        <v>79</v>
      </c>
      <c r="C1793" s="27" t="s">
        <v>603</v>
      </c>
      <c r="D1793" s="27" t="s">
        <v>1878</v>
      </c>
      <c r="E1793" s="27" t="s">
        <v>1381</v>
      </c>
      <c r="F1793" s="27" t="s">
        <v>1382</v>
      </c>
    </row>
    <row r="1794" spans="1:6" x14ac:dyDescent="0.25">
      <c r="A1794" s="27" t="s">
        <v>78</v>
      </c>
      <c r="B1794" s="27" t="s">
        <v>79</v>
      </c>
      <c r="C1794" s="27" t="s">
        <v>603</v>
      </c>
      <c r="D1794" s="27" t="s">
        <v>1878</v>
      </c>
      <c r="E1794" s="27" t="s">
        <v>1383</v>
      </c>
      <c r="F1794" s="27" t="s">
        <v>1384</v>
      </c>
    </row>
    <row r="1795" spans="1:6" x14ac:dyDescent="0.25">
      <c r="A1795" s="27" t="s">
        <v>78</v>
      </c>
      <c r="B1795" s="27" t="s">
        <v>79</v>
      </c>
      <c r="C1795" s="27" t="s">
        <v>1874</v>
      </c>
      <c r="D1795" s="27" t="s">
        <v>1875</v>
      </c>
      <c r="E1795" s="27" t="s">
        <v>1367</v>
      </c>
      <c r="F1795" s="27" t="s">
        <v>1368</v>
      </c>
    </row>
    <row r="1796" spans="1:6" x14ac:dyDescent="0.25">
      <c r="A1796" s="27" t="s">
        <v>78</v>
      </c>
      <c r="B1796" s="27" t="s">
        <v>79</v>
      </c>
      <c r="C1796" s="27" t="s">
        <v>1874</v>
      </c>
      <c r="D1796" s="27" t="s">
        <v>1875</v>
      </c>
      <c r="E1796" s="27" t="s">
        <v>1369</v>
      </c>
      <c r="F1796" s="27" t="s">
        <v>1370</v>
      </c>
    </row>
    <row r="1797" spans="1:6" x14ac:dyDescent="0.25">
      <c r="A1797" s="27" t="s">
        <v>78</v>
      </c>
      <c r="B1797" s="27" t="s">
        <v>79</v>
      </c>
      <c r="C1797" s="27" t="s">
        <v>1874</v>
      </c>
      <c r="D1797" s="27" t="s">
        <v>1875</v>
      </c>
      <c r="E1797" s="27" t="s">
        <v>1371</v>
      </c>
      <c r="F1797" s="27" t="s">
        <v>1372</v>
      </c>
    </row>
    <row r="1798" spans="1:6" x14ac:dyDescent="0.25">
      <c r="A1798" s="27" t="s">
        <v>78</v>
      </c>
      <c r="B1798" s="27" t="s">
        <v>79</v>
      </c>
      <c r="C1798" s="27" t="s">
        <v>1874</v>
      </c>
      <c r="D1798" s="27" t="s">
        <v>1875</v>
      </c>
      <c r="E1798" s="27" t="s">
        <v>1373</v>
      </c>
      <c r="F1798" s="27" t="s">
        <v>1374</v>
      </c>
    </row>
    <row r="1799" spans="1:6" x14ac:dyDescent="0.25">
      <c r="A1799" s="27" t="s">
        <v>78</v>
      </c>
      <c r="B1799" s="27" t="s">
        <v>79</v>
      </c>
      <c r="C1799" s="27" t="s">
        <v>1874</v>
      </c>
      <c r="D1799" s="27" t="s">
        <v>1875</v>
      </c>
      <c r="E1799" s="27" t="s">
        <v>1375</v>
      </c>
      <c r="F1799" s="27" t="s">
        <v>1376</v>
      </c>
    </row>
    <row r="1800" spans="1:6" x14ac:dyDescent="0.25">
      <c r="A1800" s="27" t="s">
        <v>78</v>
      </c>
      <c r="B1800" s="27" t="s">
        <v>79</v>
      </c>
      <c r="C1800" s="27" t="s">
        <v>1874</v>
      </c>
      <c r="D1800" s="27" t="s">
        <v>1875</v>
      </c>
      <c r="E1800" s="27" t="s">
        <v>1377</v>
      </c>
      <c r="F1800" s="27" t="s">
        <v>1378</v>
      </c>
    </row>
    <row r="1801" spans="1:6" x14ac:dyDescent="0.25">
      <c r="A1801" s="27" t="s">
        <v>78</v>
      </c>
      <c r="B1801" s="27" t="s">
        <v>79</v>
      </c>
      <c r="C1801" s="27" t="s">
        <v>1874</v>
      </c>
      <c r="D1801" s="27" t="s">
        <v>1875</v>
      </c>
      <c r="E1801" s="27" t="s">
        <v>1379</v>
      </c>
      <c r="F1801" s="27" t="s">
        <v>1380</v>
      </c>
    </row>
    <row r="1802" spans="1:6" x14ac:dyDescent="0.25">
      <c r="A1802" s="27" t="s">
        <v>78</v>
      </c>
      <c r="B1802" s="27" t="s">
        <v>79</v>
      </c>
      <c r="C1802" s="27" t="s">
        <v>1874</v>
      </c>
      <c r="D1802" s="27" t="s">
        <v>1875</v>
      </c>
      <c r="E1802" s="27" t="s">
        <v>1381</v>
      </c>
      <c r="F1802" s="27" t="s">
        <v>1382</v>
      </c>
    </row>
    <row r="1803" spans="1:6" x14ac:dyDescent="0.25">
      <c r="A1803" s="27" t="s">
        <v>78</v>
      </c>
      <c r="B1803" s="27" t="s">
        <v>79</v>
      </c>
      <c r="C1803" s="27" t="s">
        <v>1874</v>
      </c>
      <c r="D1803" s="27" t="s">
        <v>1875</v>
      </c>
      <c r="E1803" s="27" t="s">
        <v>1383</v>
      </c>
      <c r="F1803" s="27" t="s">
        <v>1384</v>
      </c>
    </row>
    <row r="1804" spans="1:6" x14ac:dyDescent="0.25">
      <c r="A1804" s="27" t="s">
        <v>78</v>
      </c>
      <c r="B1804" s="27" t="s">
        <v>79</v>
      </c>
      <c r="C1804" s="27" t="s">
        <v>1973</v>
      </c>
      <c r="D1804" s="27" t="s">
        <v>1392</v>
      </c>
      <c r="E1804" s="27" t="s">
        <v>1367</v>
      </c>
      <c r="F1804" s="27" t="s">
        <v>1368</v>
      </c>
    </row>
    <row r="1805" spans="1:6" x14ac:dyDescent="0.25">
      <c r="A1805" s="27" t="s">
        <v>78</v>
      </c>
      <c r="B1805" s="27" t="s">
        <v>79</v>
      </c>
      <c r="C1805" s="27" t="s">
        <v>1973</v>
      </c>
      <c r="D1805" s="27" t="s">
        <v>1392</v>
      </c>
      <c r="E1805" s="27" t="s">
        <v>1369</v>
      </c>
      <c r="F1805" s="27" t="s">
        <v>1370</v>
      </c>
    </row>
    <row r="1806" spans="1:6" x14ac:dyDescent="0.25">
      <c r="A1806" s="27" t="s">
        <v>78</v>
      </c>
      <c r="B1806" s="27" t="s">
        <v>79</v>
      </c>
      <c r="C1806" s="27" t="s">
        <v>1973</v>
      </c>
      <c r="D1806" s="27" t="s">
        <v>1392</v>
      </c>
      <c r="E1806" s="27" t="s">
        <v>1371</v>
      </c>
      <c r="F1806" s="27" t="s">
        <v>1372</v>
      </c>
    </row>
    <row r="1807" spans="1:6" x14ac:dyDescent="0.25">
      <c r="A1807" s="27" t="s">
        <v>78</v>
      </c>
      <c r="B1807" s="27" t="s">
        <v>79</v>
      </c>
      <c r="C1807" s="27" t="s">
        <v>1973</v>
      </c>
      <c r="D1807" s="27" t="s">
        <v>1392</v>
      </c>
      <c r="E1807" s="27" t="s">
        <v>1373</v>
      </c>
      <c r="F1807" s="27" t="s">
        <v>1374</v>
      </c>
    </row>
    <row r="1808" spans="1:6" x14ac:dyDescent="0.25">
      <c r="A1808" s="27" t="s">
        <v>78</v>
      </c>
      <c r="B1808" s="27" t="s">
        <v>79</v>
      </c>
      <c r="C1808" s="27" t="s">
        <v>1973</v>
      </c>
      <c r="D1808" s="27" t="s">
        <v>1392</v>
      </c>
      <c r="E1808" s="27" t="s">
        <v>1375</v>
      </c>
      <c r="F1808" s="27" t="s">
        <v>1376</v>
      </c>
    </row>
    <row r="1809" spans="1:6" x14ac:dyDescent="0.25">
      <c r="A1809" s="27" t="s">
        <v>78</v>
      </c>
      <c r="B1809" s="27" t="s">
        <v>79</v>
      </c>
      <c r="C1809" s="27" t="s">
        <v>1973</v>
      </c>
      <c r="D1809" s="27" t="s">
        <v>1392</v>
      </c>
      <c r="E1809" s="27" t="s">
        <v>1377</v>
      </c>
      <c r="F1809" s="27" t="s">
        <v>1378</v>
      </c>
    </row>
    <row r="1810" spans="1:6" x14ac:dyDescent="0.25">
      <c r="A1810" s="27" t="s">
        <v>78</v>
      </c>
      <c r="B1810" s="27" t="s">
        <v>79</v>
      </c>
      <c r="C1810" s="27" t="s">
        <v>1973</v>
      </c>
      <c r="D1810" s="27" t="s">
        <v>1392</v>
      </c>
      <c r="E1810" s="27" t="s">
        <v>1379</v>
      </c>
      <c r="F1810" s="27" t="s">
        <v>1380</v>
      </c>
    </row>
    <row r="1811" spans="1:6" x14ac:dyDescent="0.25">
      <c r="A1811" s="27" t="s">
        <v>78</v>
      </c>
      <c r="B1811" s="27" t="s">
        <v>79</v>
      </c>
      <c r="C1811" s="27" t="s">
        <v>1973</v>
      </c>
      <c r="D1811" s="27" t="s">
        <v>1392</v>
      </c>
      <c r="E1811" s="27" t="s">
        <v>1381</v>
      </c>
      <c r="F1811" s="27" t="s">
        <v>1382</v>
      </c>
    </row>
    <row r="1812" spans="1:6" x14ac:dyDescent="0.25">
      <c r="A1812" s="27" t="s">
        <v>78</v>
      </c>
      <c r="B1812" s="27" t="s">
        <v>79</v>
      </c>
      <c r="C1812" s="27" t="s">
        <v>1973</v>
      </c>
      <c r="D1812" s="27" t="s">
        <v>1392</v>
      </c>
      <c r="E1812" s="27" t="s">
        <v>1383</v>
      </c>
      <c r="F1812" s="27" t="s">
        <v>1384</v>
      </c>
    </row>
    <row r="1813" spans="1:6" x14ac:dyDescent="0.25">
      <c r="A1813" s="27" t="s">
        <v>78</v>
      </c>
      <c r="B1813" s="27" t="s">
        <v>79</v>
      </c>
      <c r="C1813" s="27" t="s">
        <v>522</v>
      </c>
      <c r="D1813" s="27" t="s">
        <v>1337</v>
      </c>
      <c r="E1813" s="27" t="s">
        <v>1367</v>
      </c>
      <c r="F1813" s="27" t="s">
        <v>1368</v>
      </c>
    </row>
    <row r="1814" spans="1:6" x14ac:dyDescent="0.25">
      <c r="A1814" s="27" t="s">
        <v>78</v>
      </c>
      <c r="B1814" s="27" t="s">
        <v>79</v>
      </c>
      <c r="C1814" s="27" t="s">
        <v>522</v>
      </c>
      <c r="D1814" s="27" t="s">
        <v>1337</v>
      </c>
      <c r="E1814" s="27" t="s">
        <v>1369</v>
      </c>
      <c r="F1814" s="27" t="s">
        <v>1370</v>
      </c>
    </row>
    <row r="1815" spans="1:6" x14ac:dyDescent="0.25">
      <c r="A1815" s="27" t="s">
        <v>78</v>
      </c>
      <c r="B1815" s="27" t="s">
        <v>79</v>
      </c>
      <c r="C1815" s="27" t="s">
        <v>522</v>
      </c>
      <c r="D1815" s="27" t="s">
        <v>1337</v>
      </c>
      <c r="E1815" s="27" t="s">
        <v>1371</v>
      </c>
      <c r="F1815" s="27" t="s">
        <v>1372</v>
      </c>
    </row>
    <row r="1816" spans="1:6" x14ac:dyDescent="0.25">
      <c r="A1816" s="27" t="s">
        <v>78</v>
      </c>
      <c r="B1816" s="27" t="s">
        <v>79</v>
      </c>
      <c r="C1816" s="27" t="s">
        <v>522</v>
      </c>
      <c r="D1816" s="27" t="s">
        <v>1337</v>
      </c>
      <c r="E1816" s="27" t="s">
        <v>1373</v>
      </c>
      <c r="F1816" s="27" t="s">
        <v>1374</v>
      </c>
    </row>
    <row r="1817" spans="1:6" x14ac:dyDescent="0.25">
      <c r="A1817" s="27" t="s">
        <v>78</v>
      </c>
      <c r="B1817" s="27" t="s">
        <v>79</v>
      </c>
      <c r="C1817" s="27" t="s">
        <v>522</v>
      </c>
      <c r="D1817" s="27" t="s">
        <v>1337</v>
      </c>
      <c r="E1817" s="27" t="s">
        <v>1375</v>
      </c>
      <c r="F1817" s="27" t="s">
        <v>1376</v>
      </c>
    </row>
    <row r="1818" spans="1:6" x14ac:dyDescent="0.25">
      <c r="A1818" s="27" t="s">
        <v>78</v>
      </c>
      <c r="B1818" s="27" t="s">
        <v>79</v>
      </c>
      <c r="C1818" s="27" t="s">
        <v>522</v>
      </c>
      <c r="D1818" s="27" t="s">
        <v>1337</v>
      </c>
      <c r="E1818" s="27" t="s">
        <v>1377</v>
      </c>
      <c r="F1818" s="27" t="s">
        <v>1378</v>
      </c>
    </row>
    <row r="1819" spans="1:6" x14ac:dyDescent="0.25">
      <c r="A1819" s="27" t="s">
        <v>78</v>
      </c>
      <c r="B1819" s="27" t="s">
        <v>79</v>
      </c>
      <c r="C1819" s="27" t="s">
        <v>522</v>
      </c>
      <c r="D1819" s="27" t="s">
        <v>1337</v>
      </c>
      <c r="E1819" s="27" t="s">
        <v>1379</v>
      </c>
      <c r="F1819" s="27" t="s">
        <v>1380</v>
      </c>
    </row>
    <row r="1820" spans="1:6" x14ac:dyDescent="0.25">
      <c r="A1820" s="27" t="s">
        <v>78</v>
      </c>
      <c r="B1820" s="27" t="s">
        <v>79</v>
      </c>
      <c r="C1820" s="27" t="s">
        <v>522</v>
      </c>
      <c r="D1820" s="27" t="s">
        <v>1337</v>
      </c>
      <c r="E1820" s="27" t="s">
        <v>1381</v>
      </c>
      <c r="F1820" s="27" t="s">
        <v>1382</v>
      </c>
    </row>
    <row r="1821" spans="1:6" x14ac:dyDescent="0.25">
      <c r="A1821" s="27" t="s">
        <v>78</v>
      </c>
      <c r="B1821" s="27" t="s">
        <v>79</v>
      </c>
      <c r="C1821" s="27" t="s">
        <v>522</v>
      </c>
      <c r="D1821" s="27" t="s">
        <v>1337</v>
      </c>
      <c r="E1821" s="27" t="s">
        <v>1383</v>
      </c>
      <c r="F1821" s="27" t="s">
        <v>1384</v>
      </c>
    </row>
    <row r="1822" spans="1:6" x14ac:dyDescent="0.25">
      <c r="A1822" s="27" t="s">
        <v>78</v>
      </c>
      <c r="B1822" s="27" t="s">
        <v>79</v>
      </c>
      <c r="C1822" s="27" t="s">
        <v>2035</v>
      </c>
      <c r="D1822" s="27" t="s">
        <v>2039</v>
      </c>
      <c r="E1822" s="27" t="s">
        <v>1367</v>
      </c>
      <c r="F1822" s="27" t="s">
        <v>1368</v>
      </c>
    </row>
    <row r="1823" spans="1:6" x14ac:dyDescent="0.25">
      <c r="A1823" s="27" t="s">
        <v>78</v>
      </c>
      <c r="B1823" s="27" t="s">
        <v>79</v>
      </c>
      <c r="C1823" s="27" t="s">
        <v>2035</v>
      </c>
      <c r="D1823" s="27" t="s">
        <v>2039</v>
      </c>
      <c r="E1823" s="27" t="s">
        <v>1369</v>
      </c>
      <c r="F1823" s="27" t="s">
        <v>1370</v>
      </c>
    </row>
    <row r="1824" spans="1:6" x14ac:dyDescent="0.25">
      <c r="A1824" s="27" t="s">
        <v>78</v>
      </c>
      <c r="B1824" s="27" t="s">
        <v>79</v>
      </c>
      <c r="C1824" s="27" t="s">
        <v>2035</v>
      </c>
      <c r="D1824" s="27" t="s">
        <v>2039</v>
      </c>
      <c r="E1824" s="27" t="s">
        <v>1371</v>
      </c>
      <c r="F1824" s="27" t="s">
        <v>1372</v>
      </c>
    </row>
    <row r="1825" spans="1:6" x14ac:dyDescent="0.25">
      <c r="A1825" s="27" t="s">
        <v>78</v>
      </c>
      <c r="B1825" s="27" t="s">
        <v>79</v>
      </c>
      <c r="C1825" s="27" t="s">
        <v>2035</v>
      </c>
      <c r="D1825" s="27" t="s">
        <v>2039</v>
      </c>
      <c r="E1825" s="27" t="s">
        <v>1373</v>
      </c>
      <c r="F1825" s="27" t="s">
        <v>1374</v>
      </c>
    </row>
    <row r="1826" spans="1:6" x14ac:dyDescent="0.25">
      <c r="A1826" s="27" t="s">
        <v>78</v>
      </c>
      <c r="B1826" s="27" t="s">
        <v>79</v>
      </c>
      <c r="C1826" s="27" t="s">
        <v>2035</v>
      </c>
      <c r="D1826" s="27" t="s">
        <v>2039</v>
      </c>
      <c r="E1826" s="27" t="s">
        <v>1375</v>
      </c>
      <c r="F1826" s="27" t="s">
        <v>1376</v>
      </c>
    </row>
    <row r="1827" spans="1:6" x14ac:dyDescent="0.25">
      <c r="A1827" s="27" t="s">
        <v>78</v>
      </c>
      <c r="B1827" s="27" t="s">
        <v>79</v>
      </c>
      <c r="C1827" s="27" t="s">
        <v>2035</v>
      </c>
      <c r="D1827" s="27" t="s">
        <v>2039</v>
      </c>
      <c r="E1827" s="27" t="s">
        <v>1377</v>
      </c>
      <c r="F1827" s="27" t="s">
        <v>1378</v>
      </c>
    </row>
    <row r="1828" spans="1:6" x14ac:dyDescent="0.25">
      <c r="A1828" s="27" t="s">
        <v>78</v>
      </c>
      <c r="B1828" s="27" t="s">
        <v>79</v>
      </c>
      <c r="C1828" s="27" t="s">
        <v>2035</v>
      </c>
      <c r="D1828" s="27" t="s">
        <v>2039</v>
      </c>
      <c r="E1828" s="27" t="s">
        <v>1379</v>
      </c>
      <c r="F1828" s="27" t="s">
        <v>1380</v>
      </c>
    </row>
    <row r="1829" spans="1:6" x14ac:dyDescent="0.25">
      <c r="A1829" s="27" t="s">
        <v>78</v>
      </c>
      <c r="B1829" s="27" t="s">
        <v>79</v>
      </c>
      <c r="C1829" s="27" t="s">
        <v>2035</v>
      </c>
      <c r="D1829" s="27" t="s">
        <v>2039</v>
      </c>
      <c r="E1829" s="27" t="s">
        <v>1381</v>
      </c>
      <c r="F1829" s="27" t="s">
        <v>1382</v>
      </c>
    </row>
    <row r="1830" spans="1:6" x14ac:dyDescent="0.25">
      <c r="A1830" s="27" t="s">
        <v>78</v>
      </c>
      <c r="B1830" s="27" t="s">
        <v>79</v>
      </c>
      <c r="C1830" s="27" t="s">
        <v>2035</v>
      </c>
      <c r="D1830" s="27" t="s">
        <v>2039</v>
      </c>
      <c r="E1830" s="27" t="s">
        <v>1383</v>
      </c>
      <c r="F1830" s="27" t="s">
        <v>1384</v>
      </c>
    </row>
    <row r="1831" spans="1:6" x14ac:dyDescent="0.25">
      <c r="A1831" s="27" t="s">
        <v>78</v>
      </c>
      <c r="B1831" s="27" t="s">
        <v>79</v>
      </c>
      <c r="C1831" s="27" t="s">
        <v>539</v>
      </c>
      <c r="D1831" s="27" t="s">
        <v>2303</v>
      </c>
      <c r="E1831" s="27" t="s">
        <v>1367</v>
      </c>
      <c r="F1831" s="27" t="s">
        <v>1368</v>
      </c>
    </row>
    <row r="1832" spans="1:6" x14ac:dyDescent="0.25">
      <c r="A1832" s="27" t="s">
        <v>78</v>
      </c>
      <c r="B1832" s="27" t="s">
        <v>79</v>
      </c>
      <c r="C1832" s="27" t="s">
        <v>539</v>
      </c>
      <c r="D1832" s="27" t="s">
        <v>2303</v>
      </c>
      <c r="E1832" s="27" t="s">
        <v>1369</v>
      </c>
      <c r="F1832" s="27" t="s">
        <v>1370</v>
      </c>
    </row>
    <row r="1833" spans="1:6" x14ac:dyDescent="0.25">
      <c r="A1833" s="27" t="s">
        <v>78</v>
      </c>
      <c r="B1833" s="27" t="s">
        <v>79</v>
      </c>
      <c r="C1833" s="27" t="s">
        <v>539</v>
      </c>
      <c r="D1833" s="27" t="s">
        <v>2303</v>
      </c>
      <c r="E1833" s="27" t="s">
        <v>1371</v>
      </c>
      <c r="F1833" s="27" t="s">
        <v>1372</v>
      </c>
    </row>
    <row r="1834" spans="1:6" x14ac:dyDescent="0.25">
      <c r="A1834" s="27" t="s">
        <v>78</v>
      </c>
      <c r="B1834" s="27" t="s">
        <v>79</v>
      </c>
      <c r="C1834" s="27" t="s">
        <v>539</v>
      </c>
      <c r="D1834" s="27" t="s">
        <v>2303</v>
      </c>
      <c r="E1834" s="27" t="s">
        <v>1373</v>
      </c>
      <c r="F1834" s="27" t="s">
        <v>1374</v>
      </c>
    </row>
    <row r="1835" spans="1:6" x14ac:dyDescent="0.25">
      <c r="A1835" s="27" t="s">
        <v>78</v>
      </c>
      <c r="B1835" s="27" t="s">
        <v>79</v>
      </c>
      <c r="C1835" s="27" t="s">
        <v>539</v>
      </c>
      <c r="D1835" s="27" t="s">
        <v>2303</v>
      </c>
      <c r="E1835" s="27" t="s">
        <v>1375</v>
      </c>
      <c r="F1835" s="27" t="s">
        <v>1376</v>
      </c>
    </row>
    <row r="1836" spans="1:6" x14ac:dyDescent="0.25">
      <c r="A1836" s="27" t="s">
        <v>78</v>
      </c>
      <c r="B1836" s="27" t="s">
        <v>79</v>
      </c>
      <c r="C1836" s="27" t="s">
        <v>539</v>
      </c>
      <c r="D1836" s="27" t="s">
        <v>2303</v>
      </c>
      <c r="E1836" s="27" t="s">
        <v>1377</v>
      </c>
      <c r="F1836" s="27" t="s">
        <v>1378</v>
      </c>
    </row>
    <row r="1837" spans="1:6" x14ac:dyDescent="0.25">
      <c r="A1837" s="27" t="s">
        <v>78</v>
      </c>
      <c r="B1837" s="27" t="s">
        <v>79</v>
      </c>
      <c r="C1837" s="27" t="s">
        <v>539</v>
      </c>
      <c r="D1837" s="27" t="s">
        <v>2303</v>
      </c>
      <c r="E1837" s="27" t="s">
        <v>1379</v>
      </c>
      <c r="F1837" s="27" t="s">
        <v>1380</v>
      </c>
    </row>
    <row r="1838" spans="1:6" x14ac:dyDescent="0.25">
      <c r="A1838" s="27" t="s">
        <v>78</v>
      </c>
      <c r="B1838" s="27" t="s">
        <v>79</v>
      </c>
      <c r="C1838" s="27" t="s">
        <v>539</v>
      </c>
      <c r="D1838" s="27" t="s">
        <v>2303</v>
      </c>
      <c r="E1838" s="27" t="s">
        <v>1381</v>
      </c>
      <c r="F1838" s="27" t="s">
        <v>1382</v>
      </c>
    </row>
    <row r="1839" spans="1:6" x14ac:dyDescent="0.25">
      <c r="A1839" s="27" t="s">
        <v>78</v>
      </c>
      <c r="B1839" s="27" t="s">
        <v>79</v>
      </c>
      <c r="C1839" s="27" t="s">
        <v>539</v>
      </c>
      <c r="D1839" s="27" t="s">
        <v>2303</v>
      </c>
      <c r="E1839" s="27" t="s">
        <v>1383</v>
      </c>
      <c r="F1839" s="27" t="s">
        <v>1384</v>
      </c>
    </row>
    <row r="1840" spans="1:6" x14ac:dyDescent="0.25">
      <c r="A1840" s="27" t="s">
        <v>168</v>
      </c>
      <c r="B1840" s="27" t="s">
        <v>169</v>
      </c>
      <c r="C1840" s="27" t="s">
        <v>511</v>
      </c>
      <c r="D1840" s="27" t="s">
        <v>1393</v>
      </c>
      <c r="E1840" s="27" t="s">
        <v>706</v>
      </c>
      <c r="F1840" s="27" t="s">
        <v>2120</v>
      </c>
    </row>
    <row r="1841" spans="1:6" x14ac:dyDescent="0.25">
      <c r="A1841" s="27" t="s">
        <v>168</v>
      </c>
      <c r="B1841" s="27" t="s">
        <v>169</v>
      </c>
      <c r="C1841" s="27" t="s">
        <v>514</v>
      </c>
      <c r="D1841" s="27" t="s">
        <v>1188</v>
      </c>
      <c r="E1841" s="27" t="s">
        <v>706</v>
      </c>
      <c r="F1841" s="27" t="s">
        <v>2120</v>
      </c>
    </row>
    <row r="1842" spans="1:6" x14ac:dyDescent="0.25">
      <c r="A1842" s="27" t="s">
        <v>168</v>
      </c>
      <c r="B1842" s="27" t="s">
        <v>169</v>
      </c>
      <c r="C1842" s="27" t="s">
        <v>2102</v>
      </c>
      <c r="D1842" s="27" t="s">
        <v>2103</v>
      </c>
      <c r="E1842" s="27" t="s">
        <v>706</v>
      </c>
      <c r="F1842" s="27" t="s">
        <v>2120</v>
      </c>
    </row>
    <row r="1843" spans="1:6" x14ac:dyDescent="0.25">
      <c r="A1843" s="27" t="s">
        <v>80</v>
      </c>
      <c r="B1843" s="27" t="s">
        <v>177</v>
      </c>
      <c r="C1843" s="27" t="s">
        <v>540</v>
      </c>
      <c r="D1843" s="27" t="s">
        <v>1394</v>
      </c>
      <c r="E1843" s="27" t="s">
        <v>706</v>
      </c>
      <c r="F1843" s="27" t="s">
        <v>2120</v>
      </c>
    </row>
    <row r="1844" spans="1:6" x14ac:dyDescent="0.25">
      <c r="A1844" s="27" t="s">
        <v>80</v>
      </c>
      <c r="B1844" s="27" t="s">
        <v>177</v>
      </c>
      <c r="C1844" s="27" t="s">
        <v>541</v>
      </c>
      <c r="D1844" s="27" t="s">
        <v>1395</v>
      </c>
      <c r="E1844" s="27" t="s">
        <v>1396</v>
      </c>
      <c r="F1844" s="27" t="s">
        <v>1397</v>
      </c>
    </row>
    <row r="1845" spans="1:6" x14ac:dyDescent="0.25">
      <c r="A1845" s="27" t="s">
        <v>80</v>
      </c>
      <c r="B1845" s="27" t="s">
        <v>177</v>
      </c>
      <c r="C1845" s="27" t="s">
        <v>541</v>
      </c>
      <c r="D1845" s="27" t="s">
        <v>1395</v>
      </c>
      <c r="E1845" s="27" t="s">
        <v>758</v>
      </c>
      <c r="F1845" s="27" t="s">
        <v>759</v>
      </c>
    </row>
    <row r="1846" spans="1:6" x14ac:dyDescent="0.25">
      <c r="A1846" s="27" t="s">
        <v>80</v>
      </c>
      <c r="B1846" s="27" t="s">
        <v>177</v>
      </c>
      <c r="C1846" s="27" t="s">
        <v>541</v>
      </c>
      <c r="D1846" s="27" t="s">
        <v>1395</v>
      </c>
      <c r="E1846" s="27" t="s">
        <v>706</v>
      </c>
      <c r="F1846" s="27" t="s">
        <v>2120</v>
      </c>
    </row>
    <row r="1847" spans="1:6" x14ac:dyDescent="0.25">
      <c r="A1847" s="27" t="s">
        <v>80</v>
      </c>
      <c r="B1847" s="27" t="s">
        <v>177</v>
      </c>
      <c r="C1847" s="27" t="s">
        <v>541</v>
      </c>
      <c r="D1847" s="27" t="s">
        <v>1395</v>
      </c>
      <c r="E1847" s="27" t="s">
        <v>1398</v>
      </c>
      <c r="F1847" s="27" t="s">
        <v>2240</v>
      </c>
    </row>
    <row r="1848" spans="1:6" x14ac:dyDescent="0.25">
      <c r="A1848" s="27" t="s">
        <v>80</v>
      </c>
      <c r="B1848" s="27" t="s">
        <v>177</v>
      </c>
      <c r="C1848" s="27" t="s">
        <v>541</v>
      </c>
      <c r="D1848" s="27" t="s">
        <v>1395</v>
      </c>
      <c r="E1848" s="27" t="s">
        <v>1399</v>
      </c>
      <c r="F1848" s="27" t="s">
        <v>1400</v>
      </c>
    </row>
    <row r="1849" spans="1:6" x14ac:dyDescent="0.25">
      <c r="A1849" s="27" t="s">
        <v>80</v>
      </c>
      <c r="B1849" s="27" t="s">
        <v>177</v>
      </c>
      <c r="C1849" s="27" t="s">
        <v>542</v>
      </c>
      <c r="D1849" s="27" t="s">
        <v>1401</v>
      </c>
      <c r="E1849" s="27" t="s">
        <v>887</v>
      </c>
      <c r="F1849" s="27" t="s">
        <v>888</v>
      </c>
    </row>
    <row r="1850" spans="1:6" x14ac:dyDescent="0.25">
      <c r="A1850" s="27" t="s">
        <v>80</v>
      </c>
      <c r="B1850" s="27" t="s">
        <v>177</v>
      </c>
      <c r="C1850" s="27" t="s">
        <v>542</v>
      </c>
      <c r="D1850" s="27" t="s">
        <v>1401</v>
      </c>
      <c r="E1850" s="27" t="s">
        <v>889</v>
      </c>
      <c r="F1850" s="27" t="s">
        <v>890</v>
      </c>
    </row>
    <row r="1851" spans="1:6" x14ac:dyDescent="0.25">
      <c r="A1851" s="27" t="s">
        <v>80</v>
      </c>
      <c r="B1851" s="27" t="s">
        <v>177</v>
      </c>
      <c r="C1851" s="27" t="s">
        <v>542</v>
      </c>
      <c r="D1851" s="27" t="s">
        <v>1401</v>
      </c>
      <c r="E1851" s="27" t="s">
        <v>891</v>
      </c>
      <c r="F1851" s="27" t="s">
        <v>2153</v>
      </c>
    </row>
    <row r="1852" spans="1:6" x14ac:dyDescent="0.25">
      <c r="A1852" s="27" t="s">
        <v>80</v>
      </c>
      <c r="B1852" s="27" t="s">
        <v>177</v>
      </c>
      <c r="C1852" s="27" t="s">
        <v>542</v>
      </c>
      <c r="D1852" s="27" t="s">
        <v>1401</v>
      </c>
      <c r="E1852" s="27" t="s">
        <v>892</v>
      </c>
      <c r="F1852" s="27" t="s">
        <v>893</v>
      </c>
    </row>
    <row r="1853" spans="1:6" x14ac:dyDescent="0.25">
      <c r="A1853" s="27" t="s">
        <v>80</v>
      </c>
      <c r="B1853" s="27" t="s">
        <v>177</v>
      </c>
      <c r="C1853" s="27" t="s">
        <v>542</v>
      </c>
      <c r="D1853" s="27" t="s">
        <v>1401</v>
      </c>
      <c r="E1853" s="27" t="s">
        <v>894</v>
      </c>
      <c r="F1853" s="27" t="s">
        <v>895</v>
      </c>
    </row>
    <row r="1854" spans="1:6" x14ac:dyDescent="0.25">
      <c r="A1854" s="27" t="s">
        <v>80</v>
      </c>
      <c r="B1854" s="27" t="s">
        <v>177</v>
      </c>
      <c r="C1854" s="27" t="s">
        <v>542</v>
      </c>
      <c r="D1854" s="27" t="s">
        <v>1401</v>
      </c>
      <c r="E1854" s="27" t="s">
        <v>896</v>
      </c>
      <c r="F1854" s="27" t="s">
        <v>897</v>
      </c>
    </row>
    <row r="1855" spans="1:6" x14ac:dyDescent="0.25">
      <c r="A1855" s="27" t="s">
        <v>80</v>
      </c>
      <c r="B1855" s="27" t="s">
        <v>177</v>
      </c>
      <c r="C1855" s="27" t="s">
        <v>542</v>
      </c>
      <c r="D1855" s="27" t="s">
        <v>1401</v>
      </c>
      <c r="E1855" s="27" t="s">
        <v>1070</v>
      </c>
      <c r="F1855" s="27" t="s">
        <v>1071</v>
      </c>
    </row>
    <row r="1856" spans="1:6" x14ac:dyDescent="0.25">
      <c r="A1856" s="27" t="s">
        <v>80</v>
      </c>
      <c r="B1856" s="27" t="s">
        <v>177</v>
      </c>
      <c r="C1856" s="27" t="s">
        <v>542</v>
      </c>
      <c r="D1856" s="27" t="s">
        <v>1401</v>
      </c>
      <c r="E1856" s="27" t="s">
        <v>900</v>
      </c>
      <c r="F1856" s="27" t="s">
        <v>901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902</v>
      </c>
      <c r="F1857" s="27" t="s">
        <v>2154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1401</v>
      </c>
      <c r="E1858" s="27" t="s">
        <v>903</v>
      </c>
      <c r="F1858" s="27" t="s">
        <v>904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1401</v>
      </c>
      <c r="E1859" s="27" t="s">
        <v>911</v>
      </c>
      <c r="F1859" s="27" t="s">
        <v>912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1401</v>
      </c>
      <c r="E1860" s="27" t="s">
        <v>925</v>
      </c>
      <c r="F1860" s="27" t="s">
        <v>926</v>
      </c>
    </row>
    <row r="1861" spans="1:6" x14ac:dyDescent="0.25">
      <c r="A1861" s="27" t="s">
        <v>80</v>
      </c>
      <c r="B1861" s="27" t="s">
        <v>177</v>
      </c>
      <c r="C1861" s="27" t="s">
        <v>542</v>
      </c>
      <c r="D1861" s="27" t="s">
        <v>1401</v>
      </c>
      <c r="E1861" s="27" t="s">
        <v>927</v>
      </c>
      <c r="F1861" s="27" t="s">
        <v>928</v>
      </c>
    </row>
    <row r="1862" spans="1:6" x14ac:dyDescent="0.25">
      <c r="A1862" s="27" t="s">
        <v>80</v>
      </c>
      <c r="B1862" s="27" t="s">
        <v>177</v>
      </c>
      <c r="C1862" s="27" t="s">
        <v>543</v>
      </c>
      <c r="D1862" s="27" t="s">
        <v>1402</v>
      </c>
      <c r="E1862" s="27" t="s">
        <v>1403</v>
      </c>
      <c r="F1862" s="27" t="s">
        <v>2241</v>
      </c>
    </row>
    <row r="1863" spans="1:6" x14ac:dyDescent="0.25">
      <c r="A1863" s="27" t="s">
        <v>80</v>
      </c>
      <c r="B1863" s="27" t="s">
        <v>177</v>
      </c>
      <c r="C1863" s="27" t="s">
        <v>544</v>
      </c>
      <c r="D1863" s="27" t="s">
        <v>1404</v>
      </c>
      <c r="E1863" s="27" t="s">
        <v>726</v>
      </c>
      <c r="F1863" s="27" t="s">
        <v>727</v>
      </c>
    </row>
    <row r="1864" spans="1:6" x14ac:dyDescent="0.25">
      <c r="A1864" s="27" t="s">
        <v>80</v>
      </c>
      <c r="B1864" s="27" t="s">
        <v>177</v>
      </c>
      <c r="C1864" s="27" t="s">
        <v>544</v>
      </c>
      <c r="D1864" s="27" t="s">
        <v>1404</v>
      </c>
      <c r="E1864" s="27" t="s">
        <v>728</v>
      </c>
      <c r="F1864" s="27" t="s">
        <v>2122</v>
      </c>
    </row>
    <row r="1865" spans="1:6" x14ac:dyDescent="0.25">
      <c r="A1865" s="27" t="s">
        <v>80</v>
      </c>
      <c r="B1865" s="27" t="s">
        <v>177</v>
      </c>
      <c r="C1865" s="27" t="s">
        <v>544</v>
      </c>
      <c r="D1865" s="27" t="s">
        <v>1404</v>
      </c>
      <c r="E1865" s="27" t="s">
        <v>729</v>
      </c>
      <c r="F1865" s="27" t="s">
        <v>2123</v>
      </c>
    </row>
    <row r="1866" spans="1:6" x14ac:dyDescent="0.25">
      <c r="A1866" s="27" t="s">
        <v>80</v>
      </c>
      <c r="B1866" s="27" t="s">
        <v>177</v>
      </c>
      <c r="C1866" s="27" t="s">
        <v>544</v>
      </c>
      <c r="D1866" s="27" t="s">
        <v>1404</v>
      </c>
      <c r="E1866" s="27" t="s">
        <v>730</v>
      </c>
      <c r="F1866" s="27" t="s">
        <v>731</v>
      </c>
    </row>
    <row r="1867" spans="1:6" x14ac:dyDescent="0.25">
      <c r="A1867" s="27" t="s">
        <v>80</v>
      </c>
      <c r="B1867" s="27" t="s">
        <v>177</v>
      </c>
      <c r="C1867" s="27" t="s">
        <v>544</v>
      </c>
      <c r="D1867" s="27" t="s">
        <v>1404</v>
      </c>
      <c r="E1867" s="27" t="s">
        <v>732</v>
      </c>
      <c r="F1867" s="27" t="s">
        <v>2124</v>
      </c>
    </row>
    <row r="1868" spans="1:6" x14ac:dyDescent="0.25">
      <c r="A1868" s="27" t="s">
        <v>80</v>
      </c>
      <c r="B1868" s="27" t="s">
        <v>177</v>
      </c>
      <c r="C1868" s="27" t="s">
        <v>544</v>
      </c>
      <c r="D1868" s="27" t="s">
        <v>1404</v>
      </c>
      <c r="E1868" s="27" t="s">
        <v>733</v>
      </c>
      <c r="F1868" s="27" t="s">
        <v>2125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1404</v>
      </c>
      <c r="E1869" s="27" t="s">
        <v>734</v>
      </c>
      <c r="F1869" s="27" t="s">
        <v>2126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1404</v>
      </c>
      <c r="E1870" s="27" t="s">
        <v>735</v>
      </c>
      <c r="F1870" s="27" t="s">
        <v>2127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736</v>
      </c>
      <c r="F1871" s="27" t="s">
        <v>2128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737</v>
      </c>
      <c r="F1872" s="27" t="s">
        <v>738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739</v>
      </c>
      <c r="F1873" s="27" t="s">
        <v>740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741</v>
      </c>
      <c r="F1874" s="27" t="s">
        <v>742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743</v>
      </c>
      <c r="F1875" s="27" t="s">
        <v>744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745</v>
      </c>
      <c r="F1876" s="27" t="s">
        <v>2129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746</v>
      </c>
      <c r="F1877" s="27" t="s">
        <v>2130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747</v>
      </c>
      <c r="F1878" s="27" t="s">
        <v>2131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748</v>
      </c>
      <c r="F1879" s="27" t="s">
        <v>2132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749</v>
      </c>
      <c r="F1880" s="27" t="s">
        <v>2133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750</v>
      </c>
      <c r="F1881" s="27" t="s">
        <v>2134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751</v>
      </c>
      <c r="F1882" s="27" t="s">
        <v>2135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752</v>
      </c>
      <c r="F1883" s="27" t="s">
        <v>2136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753</v>
      </c>
      <c r="F1884" s="27" t="s">
        <v>754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755</v>
      </c>
      <c r="F1885" s="27" t="s">
        <v>756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757</v>
      </c>
      <c r="F1886" s="27" t="s">
        <v>2137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1340</v>
      </c>
      <c r="F1887" s="27" t="s">
        <v>2226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1341</v>
      </c>
      <c r="F1888" s="27" t="s">
        <v>2227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1342</v>
      </c>
      <c r="F1889" s="27" t="s">
        <v>2228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1343</v>
      </c>
      <c r="F1890" s="27" t="s">
        <v>2229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1344</v>
      </c>
      <c r="F1891" s="27" t="s">
        <v>2230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1345</v>
      </c>
      <c r="F1892" s="27" t="s">
        <v>2231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1346</v>
      </c>
      <c r="F1893" s="27" t="s">
        <v>2232</v>
      </c>
    </row>
    <row r="1894" spans="1:6" x14ac:dyDescent="0.25">
      <c r="A1894" s="27" t="s">
        <v>80</v>
      </c>
      <c r="B1894" s="27" t="s">
        <v>177</v>
      </c>
      <c r="C1894" s="27" t="s">
        <v>2056</v>
      </c>
      <c r="D1894" s="27" t="s">
        <v>2057</v>
      </c>
      <c r="E1894" s="27" t="s">
        <v>1403</v>
      </c>
      <c r="F1894" s="27" t="s">
        <v>2241</v>
      </c>
    </row>
    <row r="1895" spans="1:6" x14ac:dyDescent="0.25">
      <c r="A1895" s="27" t="s">
        <v>81</v>
      </c>
      <c r="B1895" s="27" t="s">
        <v>82</v>
      </c>
      <c r="C1895" s="27" t="s">
        <v>545</v>
      </c>
      <c r="D1895" s="27" t="s">
        <v>1405</v>
      </c>
      <c r="E1895" s="27" t="s">
        <v>1406</v>
      </c>
      <c r="F1895" s="27" t="s">
        <v>1407</v>
      </c>
    </row>
    <row r="1896" spans="1:6" x14ac:dyDescent="0.25">
      <c r="A1896" s="27" t="s">
        <v>81</v>
      </c>
      <c r="B1896" s="27" t="s">
        <v>82</v>
      </c>
      <c r="C1896" s="27" t="s">
        <v>545</v>
      </c>
      <c r="D1896" s="27" t="s">
        <v>1405</v>
      </c>
      <c r="E1896" s="27" t="s">
        <v>1408</v>
      </c>
      <c r="F1896" s="27" t="s">
        <v>2242</v>
      </c>
    </row>
    <row r="1897" spans="1:6" x14ac:dyDescent="0.25">
      <c r="A1897" s="27" t="s">
        <v>81</v>
      </c>
      <c r="B1897" s="27" t="s">
        <v>82</v>
      </c>
      <c r="C1897" s="27" t="s">
        <v>545</v>
      </c>
      <c r="D1897" s="27" t="s">
        <v>1405</v>
      </c>
      <c r="E1897" s="27" t="s">
        <v>1409</v>
      </c>
      <c r="F1897" s="27" t="s">
        <v>1410</v>
      </c>
    </row>
    <row r="1898" spans="1:6" x14ac:dyDescent="0.25">
      <c r="A1898" s="27" t="s">
        <v>81</v>
      </c>
      <c r="B1898" s="27" t="s">
        <v>82</v>
      </c>
      <c r="C1898" s="27" t="s">
        <v>545</v>
      </c>
      <c r="D1898" s="27" t="s">
        <v>1405</v>
      </c>
      <c r="E1898" s="27" t="s">
        <v>1411</v>
      </c>
      <c r="F1898" s="27" t="s">
        <v>1412</v>
      </c>
    </row>
    <row r="1899" spans="1:6" x14ac:dyDescent="0.25">
      <c r="A1899" s="27" t="s">
        <v>81</v>
      </c>
      <c r="B1899" s="27" t="s">
        <v>82</v>
      </c>
      <c r="C1899" s="27" t="s">
        <v>545</v>
      </c>
      <c r="D1899" s="27" t="s">
        <v>1405</v>
      </c>
      <c r="E1899" s="27" t="s">
        <v>1413</v>
      </c>
      <c r="F1899" s="27" t="s">
        <v>1414</v>
      </c>
    </row>
    <row r="1900" spans="1:6" x14ac:dyDescent="0.25">
      <c r="A1900" s="27" t="s">
        <v>81</v>
      </c>
      <c r="B1900" s="27" t="s">
        <v>82</v>
      </c>
      <c r="C1900" s="27" t="s">
        <v>545</v>
      </c>
      <c r="D1900" s="27" t="s">
        <v>1405</v>
      </c>
      <c r="E1900" s="27" t="s">
        <v>1415</v>
      </c>
      <c r="F1900" s="27" t="s">
        <v>1416</v>
      </c>
    </row>
    <row r="1901" spans="1:6" x14ac:dyDescent="0.25">
      <c r="A1901" s="27" t="s">
        <v>81</v>
      </c>
      <c r="B1901" s="27" t="s">
        <v>82</v>
      </c>
      <c r="C1901" s="27" t="s">
        <v>545</v>
      </c>
      <c r="D1901" s="27" t="s">
        <v>1405</v>
      </c>
      <c r="E1901" s="27" t="s">
        <v>1417</v>
      </c>
      <c r="F1901" s="27" t="s">
        <v>1418</v>
      </c>
    </row>
    <row r="1902" spans="1:6" x14ac:dyDescent="0.25">
      <c r="A1902" s="27" t="s">
        <v>81</v>
      </c>
      <c r="B1902" s="27" t="s">
        <v>82</v>
      </c>
      <c r="C1902" s="27" t="s">
        <v>545</v>
      </c>
      <c r="D1902" s="27" t="s">
        <v>1405</v>
      </c>
      <c r="E1902" s="27" t="s">
        <v>1419</v>
      </c>
      <c r="F1902" s="27" t="s">
        <v>1420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1421</v>
      </c>
      <c r="F1903" s="27" t="s">
        <v>1422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1405</v>
      </c>
      <c r="E1904" s="27" t="s">
        <v>1423</v>
      </c>
      <c r="F1904" s="27" t="s">
        <v>1424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1405</v>
      </c>
      <c r="E1905" s="27" t="s">
        <v>1425</v>
      </c>
      <c r="F1905" s="27" t="s">
        <v>1426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1405</v>
      </c>
      <c r="E1906" s="27" t="s">
        <v>1427</v>
      </c>
      <c r="F1906" s="27" t="s">
        <v>2243</v>
      </c>
    </row>
    <row r="1907" spans="1:6" x14ac:dyDescent="0.25">
      <c r="A1907" s="27" t="s">
        <v>81</v>
      </c>
      <c r="B1907" s="27" t="s">
        <v>82</v>
      </c>
      <c r="C1907" s="27" t="s">
        <v>545</v>
      </c>
      <c r="D1907" s="27" t="s">
        <v>1405</v>
      </c>
      <c r="E1907" s="27" t="s">
        <v>1428</v>
      </c>
      <c r="F1907" s="27" t="s">
        <v>1429</v>
      </c>
    </row>
    <row r="1908" spans="1:6" x14ac:dyDescent="0.25">
      <c r="A1908" s="27" t="s">
        <v>81</v>
      </c>
      <c r="B1908" s="27" t="s">
        <v>82</v>
      </c>
      <c r="C1908" s="27" t="s">
        <v>610</v>
      </c>
      <c r="D1908" s="27" t="s">
        <v>1031</v>
      </c>
      <c r="E1908" s="27" t="s">
        <v>1406</v>
      </c>
      <c r="F1908" s="27" t="s">
        <v>1407</v>
      </c>
    </row>
    <row r="1909" spans="1:6" x14ac:dyDescent="0.25">
      <c r="A1909" s="27" t="s">
        <v>81</v>
      </c>
      <c r="B1909" s="27" t="s">
        <v>82</v>
      </c>
      <c r="C1909" s="27" t="s">
        <v>610</v>
      </c>
      <c r="D1909" s="27" t="s">
        <v>1031</v>
      </c>
      <c r="E1909" s="27" t="s">
        <v>1408</v>
      </c>
      <c r="F1909" s="27" t="s">
        <v>2242</v>
      </c>
    </row>
    <row r="1910" spans="1:6" x14ac:dyDescent="0.25">
      <c r="A1910" s="27" t="s">
        <v>81</v>
      </c>
      <c r="B1910" s="27" t="s">
        <v>82</v>
      </c>
      <c r="C1910" s="27" t="s">
        <v>610</v>
      </c>
      <c r="D1910" s="27" t="s">
        <v>1031</v>
      </c>
      <c r="E1910" s="27" t="s">
        <v>1409</v>
      </c>
      <c r="F1910" s="27" t="s">
        <v>1410</v>
      </c>
    </row>
    <row r="1911" spans="1:6" x14ac:dyDescent="0.25">
      <c r="A1911" s="27" t="s">
        <v>81</v>
      </c>
      <c r="B1911" s="27" t="s">
        <v>82</v>
      </c>
      <c r="C1911" s="27" t="s">
        <v>610</v>
      </c>
      <c r="D1911" s="27" t="s">
        <v>1031</v>
      </c>
      <c r="E1911" s="27" t="s">
        <v>1411</v>
      </c>
      <c r="F1911" s="27" t="s">
        <v>1412</v>
      </c>
    </row>
    <row r="1912" spans="1:6" x14ac:dyDescent="0.25">
      <c r="A1912" s="27" t="s">
        <v>81</v>
      </c>
      <c r="B1912" s="27" t="s">
        <v>82</v>
      </c>
      <c r="C1912" s="27" t="s">
        <v>610</v>
      </c>
      <c r="D1912" s="27" t="s">
        <v>1031</v>
      </c>
      <c r="E1912" s="27" t="s">
        <v>1413</v>
      </c>
      <c r="F1912" s="27" t="s">
        <v>1414</v>
      </c>
    </row>
    <row r="1913" spans="1:6" x14ac:dyDescent="0.25">
      <c r="A1913" s="27" t="s">
        <v>81</v>
      </c>
      <c r="B1913" s="27" t="s">
        <v>82</v>
      </c>
      <c r="C1913" s="27" t="s">
        <v>610</v>
      </c>
      <c r="D1913" s="27" t="s">
        <v>1031</v>
      </c>
      <c r="E1913" s="27" t="s">
        <v>1415</v>
      </c>
      <c r="F1913" s="27" t="s">
        <v>1416</v>
      </c>
    </row>
    <row r="1914" spans="1:6" x14ac:dyDescent="0.25">
      <c r="A1914" s="27" t="s">
        <v>81</v>
      </c>
      <c r="B1914" s="27" t="s">
        <v>82</v>
      </c>
      <c r="C1914" s="27" t="s">
        <v>610</v>
      </c>
      <c r="D1914" s="27" t="s">
        <v>1031</v>
      </c>
      <c r="E1914" s="27" t="s">
        <v>1417</v>
      </c>
      <c r="F1914" s="27" t="s">
        <v>1418</v>
      </c>
    </row>
    <row r="1915" spans="1:6" x14ac:dyDescent="0.25">
      <c r="A1915" s="27" t="s">
        <v>81</v>
      </c>
      <c r="B1915" s="27" t="s">
        <v>82</v>
      </c>
      <c r="C1915" s="27" t="s">
        <v>610</v>
      </c>
      <c r="D1915" s="27" t="s">
        <v>1031</v>
      </c>
      <c r="E1915" s="27" t="s">
        <v>1419</v>
      </c>
      <c r="F1915" s="27" t="s">
        <v>1420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1421</v>
      </c>
      <c r="F1916" s="27" t="s">
        <v>1422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1423</v>
      </c>
      <c r="F1917" s="27" t="s">
        <v>1424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1425</v>
      </c>
      <c r="F1918" s="27" t="s">
        <v>1426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1427</v>
      </c>
      <c r="F1919" s="27" t="s">
        <v>2243</v>
      </c>
    </row>
    <row r="1920" spans="1:6" x14ac:dyDescent="0.25">
      <c r="A1920" s="27" t="s">
        <v>81</v>
      </c>
      <c r="B1920" s="27" t="s">
        <v>82</v>
      </c>
      <c r="C1920" s="27" t="s">
        <v>610</v>
      </c>
      <c r="D1920" s="27" t="s">
        <v>1031</v>
      </c>
      <c r="E1920" s="27" t="s">
        <v>1428</v>
      </c>
      <c r="F1920" s="27" t="s">
        <v>1429</v>
      </c>
    </row>
    <row r="1921" spans="1:6" x14ac:dyDescent="0.25">
      <c r="A1921" s="27" t="s">
        <v>81</v>
      </c>
      <c r="B1921" s="27" t="s">
        <v>82</v>
      </c>
      <c r="C1921" s="27" t="s">
        <v>611</v>
      </c>
      <c r="D1921" s="27" t="s">
        <v>1131</v>
      </c>
      <c r="E1921" s="27" t="s">
        <v>1406</v>
      </c>
      <c r="F1921" s="27" t="s">
        <v>1407</v>
      </c>
    </row>
    <row r="1922" spans="1:6" x14ac:dyDescent="0.25">
      <c r="A1922" s="27" t="s">
        <v>81</v>
      </c>
      <c r="B1922" s="27" t="s">
        <v>82</v>
      </c>
      <c r="C1922" s="27" t="s">
        <v>611</v>
      </c>
      <c r="D1922" s="27" t="s">
        <v>1131</v>
      </c>
      <c r="E1922" s="27" t="s">
        <v>1408</v>
      </c>
      <c r="F1922" s="27" t="s">
        <v>2242</v>
      </c>
    </row>
    <row r="1923" spans="1:6" x14ac:dyDescent="0.25">
      <c r="A1923" s="27" t="s">
        <v>81</v>
      </c>
      <c r="B1923" s="27" t="s">
        <v>82</v>
      </c>
      <c r="C1923" s="27" t="s">
        <v>611</v>
      </c>
      <c r="D1923" s="27" t="s">
        <v>1131</v>
      </c>
      <c r="E1923" s="27" t="s">
        <v>1409</v>
      </c>
      <c r="F1923" s="27" t="s">
        <v>1410</v>
      </c>
    </row>
    <row r="1924" spans="1:6" x14ac:dyDescent="0.25">
      <c r="A1924" s="27" t="s">
        <v>81</v>
      </c>
      <c r="B1924" s="27" t="s">
        <v>82</v>
      </c>
      <c r="C1924" s="27" t="s">
        <v>611</v>
      </c>
      <c r="D1924" s="27" t="s">
        <v>1131</v>
      </c>
      <c r="E1924" s="27" t="s">
        <v>1411</v>
      </c>
      <c r="F1924" s="27" t="s">
        <v>1412</v>
      </c>
    </row>
    <row r="1925" spans="1:6" x14ac:dyDescent="0.25">
      <c r="A1925" s="27" t="s">
        <v>81</v>
      </c>
      <c r="B1925" s="27" t="s">
        <v>82</v>
      </c>
      <c r="C1925" s="27" t="s">
        <v>611</v>
      </c>
      <c r="D1925" s="27" t="s">
        <v>1131</v>
      </c>
      <c r="E1925" s="27" t="s">
        <v>1413</v>
      </c>
      <c r="F1925" s="27" t="s">
        <v>1414</v>
      </c>
    </row>
    <row r="1926" spans="1:6" x14ac:dyDescent="0.25">
      <c r="A1926" s="27" t="s">
        <v>81</v>
      </c>
      <c r="B1926" s="27" t="s">
        <v>82</v>
      </c>
      <c r="C1926" s="27" t="s">
        <v>611</v>
      </c>
      <c r="D1926" s="27" t="s">
        <v>1131</v>
      </c>
      <c r="E1926" s="27" t="s">
        <v>1415</v>
      </c>
      <c r="F1926" s="27" t="s">
        <v>1416</v>
      </c>
    </row>
    <row r="1927" spans="1:6" x14ac:dyDescent="0.25">
      <c r="A1927" s="27" t="s">
        <v>81</v>
      </c>
      <c r="B1927" s="27" t="s">
        <v>82</v>
      </c>
      <c r="C1927" s="27" t="s">
        <v>611</v>
      </c>
      <c r="D1927" s="27" t="s">
        <v>1131</v>
      </c>
      <c r="E1927" s="27" t="s">
        <v>1417</v>
      </c>
      <c r="F1927" s="27" t="s">
        <v>1418</v>
      </c>
    </row>
    <row r="1928" spans="1:6" x14ac:dyDescent="0.25">
      <c r="A1928" s="27" t="s">
        <v>81</v>
      </c>
      <c r="B1928" s="27" t="s">
        <v>82</v>
      </c>
      <c r="C1928" s="27" t="s">
        <v>611</v>
      </c>
      <c r="D1928" s="27" t="s">
        <v>1131</v>
      </c>
      <c r="E1928" s="27" t="s">
        <v>1419</v>
      </c>
      <c r="F1928" s="27" t="s">
        <v>1420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1421</v>
      </c>
      <c r="F1929" s="27" t="s">
        <v>1422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1423</v>
      </c>
      <c r="F1930" s="27" t="s">
        <v>1424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1425</v>
      </c>
      <c r="F1931" s="27" t="s">
        <v>1426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1427</v>
      </c>
      <c r="F1932" s="27" t="s">
        <v>2243</v>
      </c>
    </row>
    <row r="1933" spans="1:6" x14ac:dyDescent="0.25">
      <c r="A1933" s="27" t="s">
        <v>81</v>
      </c>
      <c r="B1933" s="27" t="s">
        <v>82</v>
      </c>
      <c r="C1933" s="27" t="s">
        <v>611</v>
      </c>
      <c r="D1933" s="27" t="s">
        <v>1131</v>
      </c>
      <c r="E1933" s="27" t="s">
        <v>1428</v>
      </c>
      <c r="F1933" s="27" t="s">
        <v>1429</v>
      </c>
    </row>
    <row r="1934" spans="1:6" x14ac:dyDescent="0.25">
      <c r="A1934" s="27" t="s">
        <v>81</v>
      </c>
      <c r="B1934" s="27" t="s">
        <v>82</v>
      </c>
      <c r="C1934" s="27" t="s">
        <v>618</v>
      </c>
      <c r="D1934" s="27" t="s">
        <v>1132</v>
      </c>
      <c r="E1934" s="27" t="s">
        <v>1406</v>
      </c>
      <c r="F1934" s="27" t="s">
        <v>1407</v>
      </c>
    </row>
    <row r="1935" spans="1:6" x14ac:dyDescent="0.25">
      <c r="A1935" s="27" t="s">
        <v>81</v>
      </c>
      <c r="B1935" s="27" t="s">
        <v>82</v>
      </c>
      <c r="C1935" s="27" t="s">
        <v>618</v>
      </c>
      <c r="D1935" s="27" t="s">
        <v>1132</v>
      </c>
      <c r="E1935" s="27" t="s">
        <v>1408</v>
      </c>
      <c r="F1935" s="27" t="s">
        <v>2242</v>
      </c>
    </row>
    <row r="1936" spans="1:6" x14ac:dyDescent="0.25">
      <c r="A1936" s="27" t="s">
        <v>81</v>
      </c>
      <c r="B1936" s="27" t="s">
        <v>82</v>
      </c>
      <c r="C1936" s="27" t="s">
        <v>618</v>
      </c>
      <c r="D1936" s="27" t="s">
        <v>1132</v>
      </c>
      <c r="E1936" s="27" t="s">
        <v>1409</v>
      </c>
      <c r="F1936" s="27" t="s">
        <v>1410</v>
      </c>
    </row>
    <row r="1937" spans="1:6" x14ac:dyDescent="0.25">
      <c r="A1937" s="27" t="s">
        <v>81</v>
      </c>
      <c r="B1937" s="27" t="s">
        <v>82</v>
      </c>
      <c r="C1937" s="27" t="s">
        <v>618</v>
      </c>
      <c r="D1937" s="27" t="s">
        <v>1132</v>
      </c>
      <c r="E1937" s="27" t="s">
        <v>1411</v>
      </c>
      <c r="F1937" s="27" t="s">
        <v>1412</v>
      </c>
    </row>
    <row r="1938" spans="1:6" x14ac:dyDescent="0.25">
      <c r="A1938" s="27" t="s">
        <v>81</v>
      </c>
      <c r="B1938" s="27" t="s">
        <v>82</v>
      </c>
      <c r="C1938" s="27" t="s">
        <v>618</v>
      </c>
      <c r="D1938" s="27" t="s">
        <v>1132</v>
      </c>
      <c r="E1938" s="27" t="s">
        <v>1413</v>
      </c>
      <c r="F1938" s="27" t="s">
        <v>1414</v>
      </c>
    </row>
    <row r="1939" spans="1:6" x14ac:dyDescent="0.25">
      <c r="A1939" s="27" t="s">
        <v>81</v>
      </c>
      <c r="B1939" s="27" t="s">
        <v>82</v>
      </c>
      <c r="C1939" s="27" t="s">
        <v>618</v>
      </c>
      <c r="D1939" s="27" t="s">
        <v>1132</v>
      </c>
      <c r="E1939" s="27" t="s">
        <v>1415</v>
      </c>
      <c r="F1939" s="27" t="s">
        <v>1416</v>
      </c>
    </row>
    <row r="1940" spans="1:6" x14ac:dyDescent="0.25">
      <c r="A1940" s="27" t="s">
        <v>81</v>
      </c>
      <c r="B1940" s="27" t="s">
        <v>82</v>
      </c>
      <c r="C1940" s="27" t="s">
        <v>618</v>
      </c>
      <c r="D1940" s="27" t="s">
        <v>1132</v>
      </c>
      <c r="E1940" s="27" t="s">
        <v>1417</v>
      </c>
      <c r="F1940" s="27" t="s">
        <v>1418</v>
      </c>
    </row>
    <row r="1941" spans="1:6" x14ac:dyDescent="0.25">
      <c r="A1941" s="27" t="s">
        <v>81</v>
      </c>
      <c r="B1941" s="27" t="s">
        <v>82</v>
      </c>
      <c r="C1941" s="27" t="s">
        <v>618</v>
      </c>
      <c r="D1941" s="27" t="s">
        <v>1132</v>
      </c>
      <c r="E1941" s="27" t="s">
        <v>1419</v>
      </c>
      <c r="F1941" s="27" t="s">
        <v>1420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1421</v>
      </c>
      <c r="F1942" s="27" t="s">
        <v>1422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1423</v>
      </c>
      <c r="F1943" s="27" t="s">
        <v>1424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1425</v>
      </c>
      <c r="F1944" s="27" t="s">
        <v>1426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1427</v>
      </c>
      <c r="F1945" s="27" t="s">
        <v>2243</v>
      </c>
    </row>
    <row r="1946" spans="1:6" x14ac:dyDescent="0.25">
      <c r="A1946" s="27" t="s">
        <v>81</v>
      </c>
      <c r="B1946" s="27" t="s">
        <v>82</v>
      </c>
      <c r="C1946" s="27" t="s">
        <v>618</v>
      </c>
      <c r="D1946" s="27" t="s">
        <v>1132</v>
      </c>
      <c r="E1946" s="27" t="s">
        <v>1428</v>
      </c>
      <c r="F1946" s="27" t="s">
        <v>1429</v>
      </c>
    </row>
    <row r="1947" spans="1:6" x14ac:dyDescent="0.25">
      <c r="A1947" s="27" t="s">
        <v>81</v>
      </c>
      <c r="B1947" s="27" t="s">
        <v>82</v>
      </c>
      <c r="C1947" s="27" t="s">
        <v>1992</v>
      </c>
      <c r="D1947" s="27" t="s">
        <v>1993</v>
      </c>
      <c r="E1947" s="27" t="s">
        <v>1406</v>
      </c>
      <c r="F1947" s="27" t="s">
        <v>1407</v>
      </c>
    </row>
    <row r="1948" spans="1:6" x14ac:dyDescent="0.25">
      <c r="A1948" s="27" t="s">
        <v>81</v>
      </c>
      <c r="B1948" s="27" t="s">
        <v>82</v>
      </c>
      <c r="C1948" s="27" t="s">
        <v>1992</v>
      </c>
      <c r="D1948" s="27" t="s">
        <v>1993</v>
      </c>
      <c r="E1948" s="27" t="s">
        <v>1408</v>
      </c>
      <c r="F1948" s="27" t="s">
        <v>2242</v>
      </c>
    </row>
    <row r="1949" spans="1:6" x14ac:dyDescent="0.25">
      <c r="A1949" s="27" t="s">
        <v>81</v>
      </c>
      <c r="B1949" s="27" t="s">
        <v>82</v>
      </c>
      <c r="C1949" s="27" t="s">
        <v>1992</v>
      </c>
      <c r="D1949" s="27" t="s">
        <v>1993</v>
      </c>
      <c r="E1949" s="27" t="s">
        <v>1409</v>
      </c>
      <c r="F1949" s="27" t="s">
        <v>1410</v>
      </c>
    </row>
    <row r="1950" spans="1:6" x14ac:dyDescent="0.25">
      <c r="A1950" s="27" t="s">
        <v>81</v>
      </c>
      <c r="B1950" s="27" t="s">
        <v>82</v>
      </c>
      <c r="C1950" s="27" t="s">
        <v>1992</v>
      </c>
      <c r="D1950" s="27" t="s">
        <v>1993</v>
      </c>
      <c r="E1950" s="27" t="s">
        <v>1411</v>
      </c>
      <c r="F1950" s="27" t="s">
        <v>1412</v>
      </c>
    </row>
    <row r="1951" spans="1:6" x14ac:dyDescent="0.25">
      <c r="A1951" s="27" t="s">
        <v>81</v>
      </c>
      <c r="B1951" s="27" t="s">
        <v>82</v>
      </c>
      <c r="C1951" s="27" t="s">
        <v>1992</v>
      </c>
      <c r="D1951" s="27" t="s">
        <v>1993</v>
      </c>
      <c r="E1951" s="27" t="s">
        <v>1413</v>
      </c>
      <c r="F1951" s="27" t="s">
        <v>1414</v>
      </c>
    </row>
    <row r="1952" spans="1:6" x14ac:dyDescent="0.25">
      <c r="A1952" s="27" t="s">
        <v>81</v>
      </c>
      <c r="B1952" s="27" t="s">
        <v>82</v>
      </c>
      <c r="C1952" s="27" t="s">
        <v>1992</v>
      </c>
      <c r="D1952" s="27" t="s">
        <v>1993</v>
      </c>
      <c r="E1952" s="27" t="s">
        <v>1415</v>
      </c>
      <c r="F1952" s="27" t="s">
        <v>1416</v>
      </c>
    </row>
    <row r="1953" spans="1:6" x14ac:dyDescent="0.25">
      <c r="A1953" s="27" t="s">
        <v>81</v>
      </c>
      <c r="B1953" s="27" t="s">
        <v>82</v>
      </c>
      <c r="C1953" s="27" t="s">
        <v>1992</v>
      </c>
      <c r="D1953" s="27" t="s">
        <v>1993</v>
      </c>
      <c r="E1953" s="27" t="s">
        <v>1417</v>
      </c>
      <c r="F1953" s="27" t="s">
        <v>1418</v>
      </c>
    </row>
    <row r="1954" spans="1:6" x14ac:dyDescent="0.25">
      <c r="A1954" s="27" t="s">
        <v>81</v>
      </c>
      <c r="B1954" s="27" t="s">
        <v>82</v>
      </c>
      <c r="C1954" s="27" t="s">
        <v>1992</v>
      </c>
      <c r="D1954" s="27" t="s">
        <v>1993</v>
      </c>
      <c r="E1954" s="27" t="s">
        <v>1419</v>
      </c>
      <c r="F1954" s="27" t="s">
        <v>1420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1421</v>
      </c>
      <c r="F1955" s="27" t="s">
        <v>1422</v>
      </c>
    </row>
    <row r="1956" spans="1:6" x14ac:dyDescent="0.25">
      <c r="A1956" s="27" t="s">
        <v>81</v>
      </c>
      <c r="B1956" s="27" t="s">
        <v>82</v>
      </c>
      <c r="C1956" s="27" t="s">
        <v>1992</v>
      </c>
      <c r="D1956" s="27" t="s">
        <v>1993</v>
      </c>
      <c r="E1956" s="27" t="s">
        <v>1423</v>
      </c>
      <c r="F1956" s="27" t="s">
        <v>1424</v>
      </c>
    </row>
    <row r="1957" spans="1:6" x14ac:dyDescent="0.25">
      <c r="A1957" s="27" t="s">
        <v>81</v>
      </c>
      <c r="B1957" s="27" t="s">
        <v>82</v>
      </c>
      <c r="C1957" s="27" t="s">
        <v>1992</v>
      </c>
      <c r="D1957" s="27" t="s">
        <v>1993</v>
      </c>
      <c r="E1957" s="27" t="s">
        <v>1425</v>
      </c>
      <c r="F1957" s="27" t="s">
        <v>1426</v>
      </c>
    </row>
    <row r="1958" spans="1:6" x14ac:dyDescent="0.25">
      <c r="A1958" s="27" t="s">
        <v>81</v>
      </c>
      <c r="B1958" s="27" t="s">
        <v>82</v>
      </c>
      <c r="C1958" s="27" t="s">
        <v>1992</v>
      </c>
      <c r="D1958" s="27" t="s">
        <v>1993</v>
      </c>
      <c r="E1958" s="27" t="s">
        <v>1427</v>
      </c>
      <c r="F1958" s="27" t="s">
        <v>2243</v>
      </c>
    </row>
    <row r="1959" spans="1:6" x14ac:dyDescent="0.25">
      <c r="A1959" s="27" t="s">
        <v>81</v>
      </c>
      <c r="B1959" s="27" t="s">
        <v>82</v>
      </c>
      <c r="C1959" s="27" t="s">
        <v>1992</v>
      </c>
      <c r="D1959" s="27" t="s">
        <v>1993</v>
      </c>
      <c r="E1959" s="27" t="s">
        <v>1428</v>
      </c>
      <c r="F1959" s="27" t="s">
        <v>1429</v>
      </c>
    </row>
    <row r="1960" spans="1:6" x14ac:dyDescent="0.25">
      <c r="A1960" s="27" t="s">
        <v>83</v>
      </c>
      <c r="B1960" s="27" t="s">
        <v>84</v>
      </c>
      <c r="C1960" s="27" t="s">
        <v>600</v>
      </c>
      <c r="D1960" s="27" t="s">
        <v>1389</v>
      </c>
      <c r="E1960" s="27" t="s">
        <v>1434</v>
      </c>
      <c r="F1960" s="27" t="s">
        <v>2244</v>
      </c>
    </row>
    <row r="1961" spans="1:6" x14ac:dyDescent="0.25">
      <c r="A1961" s="27" t="s">
        <v>83</v>
      </c>
      <c r="B1961" s="27" t="s">
        <v>84</v>
      </c>
      <c r="C1961" s="27" t="s">
        <v>600</v>
      </c>
      <c r="D1961" s="27" t="s">
        <v>1389</v>
      </c>
      <c r="E1961" s="27" t="s">
        <v>1439</v>
      </c>
      <c r="F1961" s="27" t="s">
        <v>1440</v>
      </c>
    </row>
    <row r="1962" spans="1:6" x14ac:dyDescent="0.25">
      <c r="A1962" s="27" t="s">
        <v>83</v>
      </c>
      <c r="B1962" s="27" t="s">
        <v>84</v>
      </c>
      <c r="C1962" s="27" t="s">
        <v>600</v>
      </c>
      <c r="D1962" s="27" t="s">
        <v>1389</v>
      </c>
      <c r="E1962" s="27" t="s">
        <v>726</v>
      </c>
      <c r="F1962" s="27" t="s">
        <v>727</v>
      </c>
    </row>
    <row r="1963" spans="1:6" x14ac:dyDescent="0.25">
      <c r="A1963" s="27" t="s">
        <v>83</v>
      </c>
      <c r="B1963" s="27" t="s">
        <v>84</v>
      </c>
      <c r="C1963" s="27" t="s">
        <v>600</v>
      </c>
      <c r="D1963" s="27" t="s">
        <v>1389</v>
      </c>
      <c r="E1963" s="27" t="s">
        <v>728</v>
      </c>
      <c r="F1963" s="27" t="s">
        <v>2122</v>
      </c>
    </row>
    <row r="1964" spans="1:6" x14ac:dyDescent="0.25">
      <c r="A1964" s="27" t="s">
        <v>83</v>
      </c>
      <c r="B1964" s="27" t="s">
        <v>84</v>
      </c>
      <c r="C1964" s="27" t="s">
        <v>600</v>
      </c>
      <c r="D1964" s="27" t="s">
        <v>1389</v>
      </c>
      <c r="E1964" s="27" t="s">
        <v>729</v>
      </c>
      <c r="F1964" s="27" t="s">
        <v>2123</v>
      </c>
    </row>
    <row r="1965" spans="1:6" x14ac:dyDescent="0.25">
      <c r="A1965" s="27" t="s">
        <v>83</v>
      </c>
      <c r="B1965" s="27" t="s">
        <v>84</v>
      </c>
      <c r="C1965" s="27" t="s">
        <v>600</v>
      </c>
      <c r="D1965" s="27" t="s">
        <v>1389</v>
      </c>
      <c r="E1965" s="27" t="s">
        <v>730</v>
      </c>
      <c r="F1965" s="27" t="s">
        <v>731</v>
      </c>
    </row>
    <row r="1966" spans="1:6" x14ac:dyDescent="0.25">
      <c r="A1966" s="27" t="s">
        <v>83</v>
      </c>
      <c r="B1966" s="27" t="s">
        <v>84</v>
      </c>
      <c r="C1966" s="27" t="s">
        <v>600</v>
      </c>
      <c r="D1966" s="27" t="s">
        <v>1389</v>
      </c>
      <c r="E1966" s="27" t="s">
        <v>732</v>
      </c>
      <c r="F1966" s="27" t="s">
        <v>2124</v>
      </c>
    </row>
    <row r="1967" spans="1:6" x14ac:dyDescent="0.25">
      <c r="A1967" s="27" t="s">
        <v>83</v>
      </c>
      <c r="B1967" s="27" t="s">
        <v>84</v>
      </c>
      <c r="C1967" s="27" t="s">
        <v>600</v>
      </c>
      <c r="D1967" s="27" t="s">
        <v>1389</v>
      </c>
      <c r="E1967" s="27" t="s">
        <v>733</v>
      </c>
      <c r="F1967" s="27" t="s">
        <v>2125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734</v>
      </c>
      <c r="F1968" s="27" t="s">
        <v>2126</v>
      </c>
    </row>
    <row r="1969" spans="1:6" x14ac:dyDescent="0.25">
      <c r="A1969" s="27" t="s">
        <v>83</v>
      </c>
      <c r="B1969" s="27" t="s">
        <v>84</v>
      </c>
      <c r="C1969" s="27" t="s">
        <v>600</v>
      </c>
      <c r="D1969" s="27" t="s">
        <v>1389</v>
      </c>
      <c r="E1969" s="27" t="s">
        <v>735</v>
      </c>
      <c r="F1969" s="27" t="s">
        <v>2127</v>
      </c>
    </row>
    <row r="1970" spans="1:6" x14ac:dyDescent="0.25">
      <c r="A1970" s="27" t="s">
        <v>83</v>
      </c>
      <c r="B1970" s="27" t="s">
        <v>84</v>
      </c>
      <c r="C1970" s="27" t="s">
        <v>610</v>
      </c>
      <c r="D1970" s="27" t="s">
        <v>1031</v>
      </c>
      <c r="E1970" s="27" t="s">
        <v>1430</v>
      </c>
      <c r="F1970" s="27" t="s">
        <v>1431</v>
      </c>
    </row>
    <row r="1971" spans="1:6" x14ac:dyDescent="0.25">
      <c r="A1971" s="27" t="s">
        <v>83</v>
      </c>
      <c r="B1971" s="27" t="s">
        <v>84</v>
      </c>
      <c r="C1971" s="27" t="s">
        <v>610</v>
      </c>
      <c r="D1971" s="27" t="s">
        <v>1031</v>
      </c>
      <c r="E1971" s="27" t="s">
        <v>1432</v>
      </c>
      <c r="F1971" s="27" t="s">
        <v>1433</v>
      </c>
    </row>
    <row r="1972" spans="1:6" x14ac:dyDescent="0.25">
      <c r="A1972" s="27" t="s">
        <v>83</v>
      </c>
      <c r="B1972" s="27" t="s">
        <v>84</v>
      </c>
      <c r="C1972" s="27" t="s">
        <v>610</v>
      </c>
      <c r="D1972" s="27" t="s">
        <v>1031</v>
      </c>
      <c r="E1972" s="27" t="s">
        <v>1434</v>
      </c>
      <c r="F1972" s="27" t="s">
        <v>2244</v>
      </c>
    </row>
    <row r="1973" spans="1:6" x14ac:dyDescent="0.25">
      <c r="A1973" s="27" t="s">
        <v>83</v>
      </c>
      <c r="B1973" s="27" t="s">
        <v>84</v>
      </c>
      <c r="C1973" s="27" t="s">
        <v>610</v>
      </c>
      <c r="D1973" s="27" t="s">
        <v>1031</v>
      </c>
      <c r="E1973" s="27" t="s">
        <v>1435</v>
      </c>
      <c r="F1973" s="27" t="s">
        <v>1436</v>
      </c>
    </row>
    <row r="1974" spans="1:6" x14ac:dyDescent="0.25">
      <c r="A1974" s="27" t="s">
        <v>83</v>
      </c>
      <c r="B1974" s="27" t="s">
        <v>84</v>
      </c>
      <c r="C1974" s="27" t="s">
        <v>610</v>
      </c>
      <c r="D1974" s="27" t="s">
        <v>1031</v>
      </c>
      <c r="E1974" s="27" t="s">
        <v>1437</v>
      </c>
      <c r="F1974" s="27" t="s">
        <v>1438</v>
      </c>
    </row>
    <row r="1975" spans="1:6" x14ac:dyDescent="0.25">
      <c r="A1975" s="27" t="s">
        <v>83</v>
      </c>
      <c r="B1975" s="27" t="s">
        <v>84</v>
      </c>
      <c r="C1975" s="27" t="s">
        <v>610</v>
      </c>
      <c r="D1975" s="27" t="s">
        <v>1031</v>
      </c>
      <c r="E1975" s="27" t="s">
        <v>1439</v>
      </c>
      <c r="F1975" s="27" t="s">
        <v>1440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1031</v>
      </c>
      <c r="E1976" s="27" t="s">
        <v>1441</v>
      </c>
      <c r="F1976" s="27" t="s">
        <v>1442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1443</v>
      </c>
      <c r="F1977" s="27" t="s">
        <v>2245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726</v>
      </c>
      <c r="F1978" s="27" t="s">
        <v>727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728</v>
      </c>
      <c r="F1979" s="27" t="s">
        <v>2122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729</v>
      </c>
      <c r="F1980" s="27" t="s">
        <v>2123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730</v>
      </c>
      <c r="F1981" s="27" t="s">
        <v>731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732</v>
      </c>
      <c r="F1982" s="27" t="s">
        <v>2124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733</v>
      </c>
      <c r="F1983" s="27" t="s">
        <v>2125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734</v>
      </c>
      <c r="F1984" s="27" t="s">
        <v>2126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735</v>
      </c>
      <c r="F1985" s="27" t="s">
        <v>2127</v>
      </c>
    </row>
    <row r="1986" spans="1:6" x14ac:dyDescent="0.25">
      <c r="A1986" s="27" t="s">
        <v>83</v>
      </c>
      <c r="B1986" s="27" t="s">
        <v>84</v>
      </c>
      <c r="C1986" s="27" t="s">
        <v>613</v>
      </c>
      <c r="D1986" s="27" t="s">
        <v>1444</v>
      </c>
      <c r="E1986" s="27" t="s">
        <v>726</v>
      </c>
      <c r="F1986" s="27" t="s">
        <v>727</v>
      </c>
    </row>
    <row r="1987" spans="1:6" x14ac:dyDescent="0.25">
      <c r="A1987" s="27" t="s">
        <v>83</v>
      </c>
      <c r="B1987" s="27" t="s">
        <v>84</v>
      </c>
      <c r="C1987" s="27" t="s">
        <v>613</v>
      </c>
      <c r="D1987" s="27" t="s">
        <v>1444</v>
      </c>
      <c r="E1987" s="27" t="s">
        <v>728</v>
      </c>
      <c r="F1987" s="27" t="s">
        <v>2122</v>
      </c>
    </row>
    <row r="1988" spans="1:6" x14ac:dyDescent="0.25">
      <c r="A1988" s="27" t="s">
        <v>83</v>
      </c>
      <c r="B1988" s="27" t="s">
        <v>84</v>
      </c>
      <c r="C1988" s="27" t="s">
        <v>613</v>
      </c>
      <c r="D1988" s="27" t="s">
        <v>1444</v>
      </c>
      <c r="E1988" s="27" t="s">
        <v>729</v>
      </c>
      <c r="F1988" s="27" t="s">
        <v>2123</v>
      </c>
    </row>
    <row r="1989" spans="1:6" x14ac:dyDescent="0.25">
      <c r="A1989" s="27" t="s">
        <v>83</v>
      </c>
      <c r="B1989" s="27" t="s">
        <v>84</v>
      </c>
      <c r="C1989" s="27" t="s">
        <v>613</v>
      </c>
      <c r="D1989" s="27" t="s">
        <v>1444</v>
      </c>
      <c r="E1989" s="27" t="s">
        <v>730</v>
      </c>
      <c r="F1989" s="27" t="s">
        <v>731</v>
      </c>
    </row>
    <row r="1990" spans="1:6" x14ac:dyDescent="0.25">
      <c r="A1990" s="27" t="s">
        <v>83</v>
      </c>
      <c r="B1990" s="27" t="s">
        <v>84</v>
      </c>
      <c r="C1990" s="27" t="s">
        <v>613</v>
      </c>
      <c r="D1990" s="27" t="s">
        <v>1444</v>
      </c>
      <c r="E1990" s="27" t="s">
        <v>732</v>
      </c>
      <c r="F1990" s="27" t="s">
        <v>2124</v>
      </c>
    </row>
    <row r="1991" spans="1:6" x14ac:dyDescent="0.25">
      <c r="A1991" s="27" t="s">
        <v>83</v>
      </c>
      <c r="B1991" s="27" t="s">
        <v>84</v>
      </c>
      <c r="C1991" s="27" t="s">
        <v>613</v>
      </c>
      <c r="D1991" s="27" t="s">
        <v>1444</v>
      </c>
      <c r="E1991" s="27" t="s">
        <v>733</v>
      </c>
      <c r="F1991" s="27" t="s">
        <v>2125</v>
      </c>
    </row>
    <row r="1992" spans="1:6" x14ac:dyDescent="0.25">
      <c r="A1992" s="27" t="s">
        <v>83</v>
      </c>
      <c r="B1992" s="27" t="s">
        <v>84</v>
      </c>
      <c r="C1992" s="27" t="s">
        <v>613</v>
      </c>
      <c r="D1992" s="27" t="s">
        <v>1444</v>
      </c>
      <c r="E1992" s="27" t="s">
        <v>734</v>
      </c>
      <c r="F1992" s="27" t="s">
        <v>2126</v>
      </c>
    </row>
    <row r="1993" spans="1:6" x14ac:dyDescent="0.25">
      <c r="A1993" s="27" t="s">
        <v>83</v>
      </c>
      <c r="B1993" s="27" t="s">
        <v>84</v>
      </c>
      <c r="C1993" s="27" t="s">
        <v>613</v>
      </c>
      <c r="D1993" s="27" t="s">
        <v>1444</v>
      </c>
      <c r="E1993" s="27" t="s">
        <v>735</v>
      </c>
      <c r="F1993" s="27" t="s">
        <v>2127</v>
      </c>
    </row>
    <row r="1994" spans="1:6" x14ac:dyDescent="0.25">
      <c r="A1994" s="27" t="s">
        <v>83</v>
      </c>
      <c r="B1994" s="27" t="s">
        <v>84</v>
      </c>
      <c r="C1994" s="27" t="s">
        <v>605</v>
      </c>
      <c r="D1994" s="27" t="s">
        <v>1143</v>
      </c>
      <c r="E1994" s="27" t="s">
        <v>1430</v>
      </c>
      <c r="F1994" s="27" t="s">
        <v>1431</v>
      </c>
    </row>
    <row r="1995" spans="1:6" x14ac:dyDescent="0.25">
      <c r="A1995" s="27" t="s">
        <v>83</v>
      </c>
      <c r="B1995" s="27" t="s">
        <v>84</v>
      </c>
      <c r="C1995" s="27" t="s">
        <v>605</v>
      </c>
      <c r="D1995" s="27" t="s">
        <v>1143</v>
      </c>
      <c r="E1995" s="27" t="s">
        <v>1432</v>
      </c>
      <c r="F1995" s="27" t="s">
        <v>1433</v>
      </c>
    </row>
    <row r="1996" spans="1:6" x14ac:dyDescent="0.25">
      <c r="A1996" s="27" t="s">
        <v>83</v>
      </c>
      <c r="B1996" s="27" t="s">
        <v>84</v>
      </c>
      <c r="C1996" s="27" t="s">
        <v>605</v>
      </c>
      <c r="D1996" s="27" t="s">
        <v>1143</v>
      </c>
      <c r="E1996" s="27" t="s">
        <v>1434</v>
      </c>
      <c r="F1996" s="27" t="s">
        <v>2244</v>
      </c>
    </row>
    <row r="1997" spans="1:6" x14ac:dyDescent="0.25">
      <c r="A1997" s="27" t="s">
        <v>83</v>
      </c>
      <c r="B1997" s="27" t="s">
        <v>84</v>
      </c>
      <c r="C1997" s="27" t="s">
        <v>605</v>
      </c>
      <c r="D1997" s="27" t="s">
        <v>1143</v>
      </c>
      <c r="E1997" s="27" t="s">
        <v>1435</v>
      </c>
      <c r="F1997" s="27" t="s">
        <v>1436</v>
      </c>
    </row>
    <row r="1998" spans="1:6" x14ac:dyDescent="0.25">
      <c r="A1998" s="27" t="s">
        <v>83</v>
      </c>
      <c r="B1998" s="27" t="s">
        <v>84</v>
      </c>
      <c r="C1998" s="27" t="s">
        <v>605</v>
      </c>
      <c r="D1998" s="27" t="s">
        <v>1143</v>
      </c>
      <c r="E1998" s="27" t="s">
        <v>1437</v>
      </c>
      <c r="F1998" s="27" t="s">
        <v>1438</v>
      </c>
    </row>
    <row r="1999" spans="1:6" x14ac:dyDescent="0.25">
      <c r="A1999" s="27" t="s">
        <v>83</v>
      </c>
      <c r="B1999" s="27" t="s">
        <v>84</v>
      </c>
      <c r="C1999" s="27" t="s">
        <v>605</v>
      </c>
      <c r="D1999" s="27" t="s">
        <v>1143</v>
      </c>
      <c r="E1999" s="27" t="s">
        <v>1439</v>
      </c>
      <c r="F1999" s="27" t="s">
        <v>1440</v>
      </c>
    </row>
    <row r="2000" spans="1:6" x14ac:dyDescent="0.25">
      <c r="A2000" s="27" t="s">
        <v>83</v>
      </c>
      <c r="B2000" s="27" t="s">
        <v>84</v>
      </c>
      <c r="C2000" s="27" t="s">
        <v>605</v>
      </c>
      <c r="D2000" s="27" t="s">
        <v>1143</v>
      </c>
      <c r="E2000" s="27" t="s">
        <v>1441</v>
      </c>
      <c r="F2000" s="27" t="s">
        <v>1442</v>
      </c>
    </row>
    <row r="2001" spans="1:6" x14ac:dyDescent="0.25">
      <c r="A2001" s="27" t="s">
        <v>83</v>
      </c>
      <c r="B2001" s="27" t="s">
        <v>84</v>
      </c>
      <c r="C2001" s="27" t="s">
        <v>605</v>
      </c>
      <c r="D2001" s="27" t="s">
        <v>1143</v>
      </c>
      <c r="E2001" s="27" t="s">
        <v>1443</v>
      </c>
      <c r="F2001" s="27" t="s">
        <v>2245</v>
      </c>
    </row>
    <row r="2002" spans="1:6" x14ac:dyDescent="0.25">
      <c r="A2002" s="27" t="s">
        <v>85</v>
      </c>
      <c r="B2002" s="27" t="s">
        <v>178</v>
      </c>
      <c r="C2002" s="27" t="s">
        <v>25</v>
      </c>
      <c r="D2002" s="27" t="s">
        <v>684</v>
      </c>
      <c r="E2002" s="27" t="s">
        <v>147</v>
      </c>
      <c r="F2002" s="27" t="s">
        <v>2246</v>
      </c>
    </row>
    <row r="2003" spans="1:6" x14ac:dyDescent="0.25">
      <c r="A2003" s="27" t="s">
        <v>85</v>
      </c>
      <c r="B2003" s="27" t="s">
        <v>178</v>
      </c>
      <c r="C2003" s="27" t="s">
        <v>25</v>
      </c>
      <c r="D2003" s="27" t="s">
        <v>684</v>
      </c>
      <c r="E2003" s="27" t="s">
        <v>148</v>
      </c>
      <c r="F2003" s="27" t="s">
        <v>2247</v>
      </c>
    </row>
    <row r="2004" spans="1:6" x14ac:dyDescent="0.25">
      <c r="A2004" s="27" t="s">
        <v>85</v>
      </c>
      <c r="B2004" s="27" t="s">
        <v>178</v>
      </c>
      <c r="C2004" s="27" t="s">
        <v>25</v>
      </c>
      <c r="D2004" s="27" t="s">
        <v>684</v>
      </c>
      <c r="E2004" s="27" t="s">
        <v>149</v>
      </c>
      <c r="F2004" s="27" t="s">
        <v>2248</v>
      </c>
    </row>
    <row r="2005" spans="1:6" x14ac:dyDescent="0.25">
      <c r="A2005" s="27" t="s">
        <v>85</v>
      </c>
      <c r="B2005" s="27" t="s">
        <v>178</v>
      </c>
      <c r="C2005" s="27" t="s">
        <v>25</v>
      </c>
      <c r="D2005" s="27" t="s">
        <v>684</v>
      </c>
      <c r="E2005" s="27" t="s">
        <v>150</v>
      </c>
      <c r="F2005" s="27" t="s">
        <v>1445</v>
      </c>
    </row>
    <row r="2006" spans="1:6" x14ac:dyDescent="0.25">
      <c r="A2006" s="27" t="s">
        <v>85</v>
      </c>
      <c r="B2006" s="27" t="s">
        <v>178</v>
      </c>
      <c r="C2006" s="27" t="s">
        <v>1876</v>
      </c>
      <c r="D2006" s="27" t="s">
        <v>1877</v>
      </c>
      <c r="E2006" s="27" t="s">
        <v>147</v>
      </c>
      <c r="F2006" s="27" t="s">
        <v>2246</v>
      </c>
    </row>
    <row r="2007" spans="1:6" x14ac:dyDescent="0.25">
      <c r="A2007" s="27" t="s">
        <v>85</v>
      </c>
      <c r="B2007" s="27" t="s">
        <v>178</v>
      </c>
      <c r="C2007" s="27" t="s">
        <v>1876</v>
      </c>
      <c r="D2007" s="27" t="s">
        <v>1877</v>
      </c>
      <c r="E2007" s="27" t="s">
        <v>148</v>
      </c>
      <c r="F2007" s="27" t="s">
        <v>2247</v>
      </c>
    </row>
    <row r="2008" spans="1:6" x14ac:dyDescent="0.25">
      <c r="A2008" s="27" t="s">
        <v>85</v>
      </c>
      <c r="B2008" s="27" t="s">
        <v>178</v>
      </c>
      <c r="C2008" s="27" t="s">
        <v>1876</v>
      </c>
      <c r="D2008" s="27" t="s">
        <v>1877</v>
      </c>
      <c r="E2008" s="27" t="s">
        <v>149</v>
      </c>
      <c r="F2008" s="27" t="s">
        <v>2248</v>
      </c>
    </row>
    <row r="2009" spans="1:6" x14ac:dyDescent="0.25">
      <c r="A2009" s="27" t="s">
        <v>85</v>
      </c>
      <c r="B2009" s="27" t="s">
        <v>178</v>
      </c>
      <c r="C2009" s="27" t="s">
        <v>1876</v>
      </c>
      <c r="D2009" s="27" t="s">
        <v>1877</v>
      </c>
      <c r="E2009" s="27" t="s">
        <v>150</v>
      </c>
      <c r="F2009" s="27" t="s">
        <v>1445</v>
      </c>
    </row>
    <row r="2010" spans="1:6" x14ac:dyDescent="0.25">
      <c r="A2010" s="27" t="s">
        <v>85</v>
      </c>
      <c r="B2010" s="27" t="s">
        <v>178</v>
      </c>
      <c r="C2010" s="27" t="s">
        <v>26</v>
      </c>
      <c r="D2010" s="27" t="s">
        <v>1903</v>
      </c>
      <c r="E2010" s="27" t="s">
        <v>147</v>
      </c>
      <c r="F2010" s="27" t="s">
        <v>2246</v>
      </c>
    </row>
    <row r="2011" spans="1:6" x14ac:dyDescent="0.25">
      <c r="A2011" s="27" t="s">
        <v>85</v>
      </c>
      <c r="B2011" s="27" t="s">
        <v>178</v>
      </c>
      <c r="C2011" s="27" t="s">
        <v>26</v>
      </c>
      <c r="D2011" s="27" t="s">
        <v>1903</v>
      </c>
      <c r="E2011" s="27" t="s">
        <v>148</v>
      </c>
      <c r="F2011" s="27" t="s">
        <v>2247</v>
      </c>
    </row>
    <row r="2012" spans="1:6" x14ac:dyDescent="0.25">
      <c r="A2012" s="27" t="s">
        <v>85</v>
      </c>
      <c r="B2012" s="27" t="s">
        <v>178</v>
      </c>
      <c r="C2012" s="27" t="s">
        <v>26</v>
      </c>
      <c r="D2012" s="27" t="s">
        <v>1903</v>
      </c>
      <c r="E2012" s="27" t="s">
        <v>149</v>
      </c>
      <c r="F2012" s="27" t="s">
        <v>2248</v>
      </c>
    </row>
    <row r="2013" spans="1:6" x14ac:dyDescent="0.25">
      <c r="A2013" s="27" t="s">
        <v>85</v>
      </c>
      <c r="B2013" s="27" t="s">
        <v>178</v>
      </c>
      <c r="C2013" s="27" t="s">
        <v>26</v>
      </c>
      <c r="D2013" s="27" t="s">
        <v>1903</v>
      </c>
      <c r="E2013" s="27" t="s">
        <v>150</v>
      </c>
      <c r="F2013" s="27" t="s">
        <v>1445</v>
      </c>
    </row>
    <row r="2014" spans="1:6" x14ac:dyDescent="0.25">
      <c r="A2014" s="27" t="s">
        <v>85</v>
      </c>
      <c r="B2014" s="27" t="s">
        <v>178</v>
      </c>
      <c r="C2014" s="27" t="s">
        <v>91</v>
      </c>
      <c r="D2014" s="27" t="s">
        <v>687</v>
      </c>
      <c r="E2014" s="27" t="s">
        <v>147</v>
      </c>
      <c r="F2014" s="27" t="s">
        <v>2246</v>
      </c>
    </row>
    <row r="2015" spans="1:6" x14ac:dyDescent="0.25">
      <c r="A2015" s="27" t="s">
        <v>85</v>
      </c>
      <c r="B2015" s="27" t="s">
        <v>178</v>
      </c>
      <c r="C2015" s="27" t="s">
        <v>91</v>
      </c>
      <c r="D2015" s="27" t="s">
        <v>687</v>
      </c>
      <c r="E2015" s="27" t="s">
        <v>148</v>
      </c>
      <c r="F2015" s="27" t="s">
        <v>2247</v>
      </c>
    </row>
    <row r="2016" spans="1:6" x14ac:dyDescent="0.25">
      <c r="A2016" s="27" t="s">
        <v>85</v>
      </c>
      <c r="B2016" s="27" t="s">
        <v>178</v>
      </c>
      <c r="C2016" s="27" t="s">
        <v>91</v>
      </c>
      <c r="D2016" s="27" t="s">
        <v>687</v>
      </c>
      <c r="E2016" s="27" t="s">
        <v>149</v>
      </c>
      <c r="F2016" s="27" t="s">
        <v>2248</v>
      </c>
    </row>
    <row r="2017" spans="1:6" x14ac:dyDescent="0.25">
      <c r="A2017" s="27" t="s">
        <v>85</v>
      </c>
      <c r="B2017" s="27" t="s">
        <v>178</v>
      </c>
      <c r="C2017" s="27" t="s">
        <v>91</v>
      </c>
      <c r="D2017" s="27" t="s">
        <v>687</v>
      </c>
      <c r="E2017" s="27" t="s">
        <v>150</v>
      </c>
      <c r="F2017" s="27" t="s">
        <v>1445</v>
      </c>
    </row>
    <row r="2018" spans="1:6" x14ac:dyDescent="0.25">
      <c r="A2018" s="27" t="s">
        <v>85</v>
      </c>
      <c r="B2018" s="27" t="s">
        <v>178</v>
      </c>
      <c r="C2018" s="27" t="s">
        <v>547</v>
      </c>
      <c r="D2018" s="27" t="s">
        <v>1461</v>
      </c>
      <c r="E2018" s="27" t="s">
        <v>147</v>
      </c>
      <c r="F2018" s="27" t="s">
        <v>2246</v>
      </c>
    </row>
    <row r="2019" spans="1:6" x14ac:dyDescent="0.25">
      <c r="A2019" s="27" t="s">
        <v>85</v>
      </c>
      <c r="B2019" s="27" t="s">
        <v>178</v>
      </c>
      <c r="C2019" s="27" t="s">
        <v>547</v>
      </c>
      <c r="D2019" s="27" t="s">
        <v>1461</v>
      </c>
      <c r="E2019" s="27" t="s">
        <v>148</v>
      </c>
      <c r="F2019" s="27" t="s">
        <v>2247</v>
      </c>
    </row>
    <row r="2020" spans="1:6" x14ac:dyDescent="0.25">
      <c r="A2020" s="27" t="s">
        <v>85</v>
      </c>
      <c r="B2020" s="27" t="s">
        <v>178</v>
      </c>
      <c r="C2020" s="27" t="s">
        <v>547</v>
      </c>
      <c r="D2020" s="27" t="s">
        <v>1461</v>
      </c>
      <c r="E2020" s="27" t="s">
        <v>149</v>
      </c>
      <c r="F2020" s="27" t="s">
        <v>2248</v>
      </c>
    </row>
    <row r="2021" spans="1:6" x14ac:dyDescent="0.25">
      <c r="A2021" s="27" t="s">
        <v>85</v>
      </c>
      <c r="B2021" s="27" t="s">
        <v>178</v>
      </c>
      <c r="C2021" s="27" t="s">
        <v>547</v>
      </c>
      <c r="D2021" s="27" t="s">
        <v>1461</v>
      </c>
      <c r="E2021" s="27" t="s">
        <v>150</v>
      </c>
      <c r="F2021" s="27" t="s">
        <v>1445</v>
      </c>
    </row>
    <row r="2022" spans="1:6" x14ac:dyDescent="0.25">
      <c r="A2022" s="27" t="s">
        <v>85</v>
      </c>
      <c r="B2022" s="27" t="s">
        <v>178</v>
      </c>
      <c r="C2022" s="27" t="s">
        <v>1899</v>
      </c>
      <c r="D2022" s="27" t="s">
        <v>1901</v>
      </c>
      <c r="E2022" s="27" t="s">
        <v>147</v>
      </c>
      <c r="F2022" s="27" t="s">
        <v>2246</v>
      </c>
    </row>
    <row r="2023" spans="1:6" x14ac:dyDescent="0.25">
      <c r="A2023" s="27" t="s">
        <v>85</v>
      </c>
      <c r="B2023" s="27" t="s">
        <v>178</v>
      </c>
      <c r="C2023" s="27" t="s">
        <v>1899</v>
      </c>
      <c r="D2023" s="27" t="s">
        <v>1901</v>
      </c>
      <c r="E2023" s="27" t="s">
        <v>148</v>
      </c>
      <c r="F2023" s="27" t="s">
        <v>2247</v>
      </c>
    </row>
    <row r="2024" spans="1:6" x14ac:dyDescent="0.25">
      <c r="A2024" s="27" t="s">
        <v>85</v>
      </c>
      <c r="B2024" s="27" t="s">
        <v>178</v>
      </c>
      <c r="C2024" s="27" t="s">
        <v>1899</v>
      </c>
      <c r="D2024" s="27" t="s">
        <v>1901</v>
      </c>
      <c r="E2024" s="27" t="s">
        <v>149</v>
      </c>
      <c r="F2024" s="27" t="s">
        <v>2248</v>
      </c>
    </row>
    <row r="2025" spans="1:6" x14ac:dyDescent="0.25">
      <c r="A2025" s="27" t="s">
        <v>85</v>
      </c>
      <c r="B2025" s="27" t="s">
        <v>178</v>
      </c>
      <c r="C2025" s="27" t="s">
        <v>1899</v>
      </c>
      <c r="D2025" s="27" t="s">
        <v>1901</v>
      </c>
      <c r="E2025" s="27" t="s">
        <v>150</v>
      </c>
      <c r="F2025" s="27" t="s">
        <v>1445</v>
      </c>
    </row>
    <row r="2026" spans="1:6" x14ac:dyDescent="0.25">
      <c r="A2026" s="27" t="s">
        <v>88</v>
      </c>
      <c r="B2026" s="27" t="s">
        <v>89</v>
      </c>
      <c r="C2026" s="27" t="s">
        <v>14</v>
      </c>
      <c r="D2026" s="27" t="s">
        <v>1446</v>
      </c>
      <c r="E2026" s="27" t="s">
        <v>1447</v>
      </c>
      <c r="F2026" s="27" t="s">
        <v>2249</v>
      </c>
    </row>
    <row r="2027" spans="1:6" x14ac:dyDescent="0.25">
      <c r="A2027" s="27" t="s">
        <v>88</v>
      </c>
      <c r="B2027" s="27" t="s">
        <v>89</v>
      </c>
      <c r="C2027" s="27" t="s">
        <v>14</v>
      </c>
      <c r="D2027" s="27" t="s">
        <v>1446</v>
      </c>
      <c r="E2027" s="27" t="s">
        <v>1448</v>
      </c>
      <c r="F2027" s="27" t="s">
        <v>2250</v>
      </c>
    </row>
    <row r="2028" spans="1:6" x14ac:dyDescent="0.25">
      <c r="A2028" s="27" t="s">
        <v>88</v>
      </c>
      <c r="B2028" s="27" t="s">
        <v>89</v>
      </c>
      <c r="C2028" s="27" t="s">
        <v>14</v>
      </c>
      <c r="D2028" s="27" t="s">
        <v>1446</v>
      </c>
      <c r="E2028" s="27" t="s">
        <v>1449</v>
      </c>
      <c r="F2028" s="27" t="s">
        <v>1450</v>
      </c>
    </row>
    <row r="2029" spans="1:6" x14ac:dyDescent="0.25">
      <c r="A2029" s="27" t="s">
        <v>88</v>
      </c>
      <c r="B2029" s="27" t="s">
        <v>89</v>
      </c>
      <c r="C2029" s="27" t="s">
        <v>25</v>
      </c>
      <c r="D2029" s="27" t="s">
        <v>684</v>
      </c>
      <c r="E2029" s="27" t="s">
        <v>1447</v>
      </c>
      <c r="F2029" s="27" t="s">
        <v>2249</v>
      </c>
    </row>
    <row r="2030" spans="1:6" x14ac:dyDescent="0.25">
      <c r="A2030" s="27" t="s">
        <v>88</v>
      </c>
      <c r="B2030" s="27" t="s">
        <v>89</v>
      </c>
      <c r="C2030" s="27" t="s">
        <v>25</v>
      </c>
      <c r="D2030" s="27" t="s">
        <v>684</v>
      </c>
      <c r="E2030" s="27" t="s">
        <v>1448</v>
      </c>
      <c r="F2030" s="27" t="s">
        <v>2250</v>
      </c>
    </row>
    <row r="2031" spans="1:6" x14ac:dyDescent="0.25">
      <c r="A2031" s="27" t="s">
        <v>88</v>
      </c>
      <c r="B2031" s="27" t="s">
        <v>89</v>
      </c>
      <c r="C2031" s="27" t="s">
        <v>1876</v>
      </c>
      <c r="D2031" s="27" t="s">
        <v>1877</v>
      </c>
      <c r="E2031" s="27" t="s">
        <v>1447</v>
      </c>
      <c r="F2031" s="27" t="s">
        <v>2249</v>
      </c>
    </row>
    <row r="2032" spans="1:6" x14ac:dyDescent="0.25">
      <c r="A2032" s="27" t="s">
        <v>88</v>
      </c>
      <c r="B2032" s="27" t="s">
        <v>89</v>
      </c>
      <c r="C2032" s="27" t="s">
        <v>1876</v>
      </c>
      <c r="D2032" s="27" t="s">
        <v>1877</v>
      </c>
      <c r="E2032" s="27" t="s">
        <v>1449</v>
      </c>
      <c r="F2032" s="27" t="s">
        <v>1450</v>
      </c>
    </row>
    <row r="2033" spans="1:6" x14ac:dyDescent="0.25">
      <c r="A2033" s="27" t="s">
        <v>88</v>
      </c>
      <c r="B2033" s="27" t="s">
        <v>89</v>
      </c>
      <c r="C2033" s="27" t="s">
        <v>546</v>
      </c>
      <c r="D2033" s="27" t="s">
        <v>1451</v>
      </c>
      <c r="E2033" s="27" t="s">
        <v>1447</v>
      </c>
      <c r="F2033" s="27" t="s">
        <v>2249</v>
      </c>
    </row>
    <row r="2034" spans="1:6" x14ac:dyDescent="0.25">
      <c r="A2034" s="27" t="s">
        <v>88</v>
      </c>
      <c r="B2034" s="27" t="s">
        <v>89</v>
      </c>
      <c r="C2034" s="27" t="s">
        <v>546</v>
      </c>
      <c r="D2034" s="27" t="s">
        <v>1451</v>
      </c>
      <c r="E2034" s="27" t="s">
        <v>90</v>
      </c>
      <c r="F2034" s="27" t="s">
        <v>1452</v>
      </c>
    </row>
    <row r="2035" spans="1:6" x14ac:dyDescent="0.25">
      <c r="A2035" s="27" t="s">
        <v>88</v>
      </c>
      <c r="B2035" s="27" t="s">
        <v>89</v>
      </c>
      <c r="C2035" s="27" t="s">
        <v>546</v>
      </c>
      <c r="D2035" s="27" t="s">
        <v>1451</v>
      </c>
      <c r="E2035" s="27" t="s">
        <v>1453</v>
      </c>
      <c r="F2035" s="27" t="s">
        <v>1454</v>
      </c>
    </row>
    <row r="2036" spans="1:6" x14ac:dyDescent="0.25">
      <c r="A2036" s="27" t="s">
        <v>88</v>
      </c>
      <c r="B2036" s="27" t="s">
        <v>89</v>
      </c>
      <c r="C2036" s="27" t="s">
        <v>546</v>
      </c>
      <c r="D2036" s="27" t="s">
        <v>1451</v>
      </c>
      <c r="E2036" s="27" t="s">
        <v>1455</v>
      </c>
      <c r="F2036" s="27" t="s">
        <v>1456</v>
      </c>
    </row>
    <row r="2037" spans="1:6" x14ac:dyDescent="0.25">
      <c r="A2037" s="27" t="s">
        <v>88</v>
      </c>
      <c r="B2037" s="27" t="s">
        <v>89</v>
      </c>
      <c r="C2037" s="27" t="s">
        <v>26</v>
      </c>
      <c r="D2037" s="27" t="s">
        <v>1903</v>
      </c>
      <c r="E2037" s="27" t="s">
        <v>1447</v>
      </c>
      <c r="F2037" s="27" t="s">
        <v>2249</v>
      </c>
    </row>
    <row r="2038" spans="1:6" x14ac:dyDescent="0.25">
      <c r="A2038" s="27" t="s">
        <v>88</v>
      </c>
      <c r="B2038" s="27" t="s">
        <v>89</v>
      </c>
      <c r="C2038" s="27" t="s">
        <v>26</v>
      </c>
      <c r="D2038" s="27" t="s">
        <v>1903</v>
      </c>
      <c r="E2038" s="27" t="s">
        <v>90</v>
      </c>
      <c r="F2038" s="27" t="s">
        <v>1452</v>
      </c>
    </row>
    <row r="2039" spans="1:6" x14ac:dyDescent="0.25">
      <c r="A2039" s="27" t="s">
        <v>88</v>
      </c>
      <c r="B2039" s="27" t="s">
        <v>89</v>
      </c>
      <c r="C2039" s="27" t="s">
        <v>26</v>
      </c>
      <c r="D2039" s="27" t="s">
        <v>1903</v>
      </c>
      <c r="E2039" s="27" t="s">
        <v>1453</v>
      </c>
      <c r="F2039" s="27" t="s">
        <v>1454</v>
      </c>
    </row>
    <row r="2040" spans="1:6" x14ac:dyDescent="0.25">
      <c r="A2040" s="27" t="s">
        <v>88</v>
      </c>
      <c r="B2040" s="27" t="s">
        <v>89</v>
      </c>
      <c r="C2040" s="27" t="s">
        <v>26</v>
      </c>
      <c r="D2040" s="27" t="s">
        <v>1903</v>
      </c>
      <c r="E2040" s="27" t="s">
        <v>1457</v>
      </c>
      <c r="F2040" s="27" t="s">
        <v>1458</v>
      </c>
    </row>
    <row r="2041" spans="1:6" x14ac:dyDescent="0.25">
      <c r="A2041" s="27" t="s">
        <v>88</v>
      </c>
      <c r="B2041" s="27" t="s">
        <v>89</v>
      </c>
      <c r="C2041" s="27" t="s">
        <v>26</v>
      </c>
      <c r="D2041" s="27" t="s">
        <v>1903</v>
      </c>
      <c r="E2041" s="27" t="s">
        <v>237</v>
      </c>
      <c r="F2041" s="27" t="s">
        <v>1459</v>
      </c>
    </row>
    <row r="2042" spans="1:6" x14ac:dyDescent="0.25">
      <c r="A2042" s="27" t="s">
        <v>88</v>
      </c>
      <c r="B2042" s="27" t="s">
        <v>89</v>
      </c>
      <c r="C2042" s="27" t="s">
        <v>26</v>
      </c>
      <c r="D2042" s="27" t="s">
        <v>1903</v>
      </c>
      <c r="E2042" s="27" t="s">
        <v>239</v>
      </c>
      <c r="F2042" s="27" t="s">
        <v>1460</v>
      </c>
    </row>
    <row r="2043" spans="1:6" x14ac:dyDescent="0.25">
      <c r="A2043" s="27" t="s">
        <v>88</v>
      </c>
      <c r="B2043" s="27" t="s">
        <v>89</v>
      </c>
      <c r="C2043" s="27" t="s">
        <v>91</v>
      </c>
      <c r="D2043" s="27" t="s">
        <v>687</v>
      </c>
      <c r="E2043" s="27" t="s">
        <v>1447</v>
      </c>
      <c r="F2043" s="27" t="s">
        <v>2249</v>
      </c>
    </row>
    <row r="2044" spans="1:6" x14ac:dyDescent="0.25">
      <c r="A2044" s="27" t="s">
        <v>88</v>
      </c>
      <c r="B2044" s="27" t="s">
        <v>89</v>
      </c>
      <c r="C2044" s="27" t="s">
        <v>91</v>
      </c>
      <c r="D2044" s="27" t="s">
        <v>687</v>
      </c>
      <c r="E2044" s="27" t="s">
        <v>90</v>
      </c>
      <c r="F2044" s="27" t="s">
        <v>1452</v>
      </c>
    </row>
    <row r="2045" spans="1:6" x14ac:dyDescent="0.25">
      <c r="A2045" s="27" t="s">
        <v>88</v>
      </c>
      <c r="B2045" s="27" t="s">
        <v>89</v>
      </c>
      <c r="C2045" s="27" t="s">
        <v>91</v>
      </c>
      <c r="D2045" s="27" t="s">
        <v>687</v>
      </c>
      <c r="E2045" s="27" t="s">
        <v>1453</v>
      </c>
      <c r="F2045" s="27" t="s">
        <v>1454</v>
      </c>
    </row>
    <row r="2046" spans="1:6" x14ac:dyDescent="0.25">
      <c r="A2046" s="27" t="s">
        <v>88</v>
      </c>
      <c r="B2046" s="27" t="s">
        <v>89</v>
      </c>
      <c r="C2046" s="27" t="s">
        <v>91</v>
      </c>
      <c r="D2046" s="27" t="s">
        <v>687</v>
      </c>
      <c r="E2046" s="27" t="s">
        <v>1457</v>
      </c>
      <c r="F2046" s="27" t="s">
        <v>1458</v>
      </c>
    </row>
    <row r="2047" spans="1:6" x14ac:dyDescent="0.25">
      <c r="A2047" s="27" t="s">
        <v>88</v>
      </c>
      <c r="B2047" s="27" t="s">
        <v>89</v>
      </c>
      <c r="C2047" s="27" t="s">
        <v>91</v>
      </c>
      <c r="D2047" s="27" t="s">
        <v>687</v>
      </c>
      <c r="E2047" s="27" t="s">
        <v>237</v>
      </c>
      <c r="F2047" s="27" t="s">
        <v>1459</v>
      </c>
    </row>
    <row r="2048" spans="1:6" x14ac:dyDescent="0.25">
      <c r="A2048" s="27" t="s">
        <v>88</v>
      </c>
      <c r="B2048" s="27" t="s">
        <v>89</v>
      </c>
      <c r="C2048" s="27" t="s">
        <v>91</v>
      </c>
      <c r="D2048" s="27" t="s">
        <v>687</v>
      </c>
      <c r="E2048" s="27" t="s">
        <v>239</v>
      </c>
      <c r="F2048" s="27" t="s">
        <v>1460</v>
      </c>
    </row>
    <row r="2049" spans="1:6" x14ac:dyDescent="0.25">
      <c r="A2049" s="27" t="s">
        <v>88</v>
      </c>
      <c r="B2049" s="27" t="s">
        <v>89</v>
      </c>
      <c r="C2049" s="27" t="s">
        <v>547</v>
      </c>
      <c r="D2049" s="27" t="s">
        <v>1461</v>
      </c>
      <c r="E2049" s="27" t="s">
        <v>1447</v>
      </c>
      <c r="F2049" s="27" t="s">
        <v>2249</v>
      </c>
    </row>
    <row r="2050" spans="1:6" x14ac:dyDescent="0.25">
      <c r="A2050" s="27" t="s">
        <v>88</v>
      </c>
      <c r="B2050" s="27" t="s">
        <v>89</v>
      </c>
      <c r="C2050" s="27" t="s">
        <v>547</v>
      </c>
      <c r="D2050" s="27" t="s">
        <v>1461</v>
      </c>
      <c r="E2050" s="27" t="s">
        <v>90</v>
      </c>
      <c r="F2050" s="27" t="s">
        <v>1452</v>
      </c>
    </row>
    <row r="2051" spans="1:6" x14ac:dyDescent="0.25">
      <c r="A2051" s="27" t="s">
        <v>88</v>
      </c>
      <c r="B2051" s="27" t="s">
        <v>89</v>
      </c>
      <c r="C2051" s="27" t="s">
        <v>547</v>
      </c>
      <c r="D2051" s="27" t="s">
        <v>1461</v>
      </c>
      <c r="E2051" s="27" t="s">
        <v>1453</v>
      </c>
      <c r="F2051" s="27" t="s">
        <v>1454</v>
      </c>
    </row>
    <row r="2052" spans="1:6" x14ac:dyDescent="0.25">
      <c r="A2052" s="27" t="s">
        <v>88</v>
      </c>
      <c r="B2052" s="27" t="s">
        <v>89</v>
      </c>
      <c r="C2052" s="27" t="s">
        <v>547</v>
      </c>
      <c r="D2052" s="27" t="s">
        <v>1461</v>
      </c>
      <c r="E2052" s="27" t="s">
        <v>1455</v>
      </c>
      <c r="F2052" s="27" t="s">
        <v>1456</v>
      </c>
    </row>
    <row r="2053" spans="1:6" x14ac:dyDescent="0.25">
      <c r="A2053" s="27" t="s">
        <v>88</v>
      </c>
      <c r="B2053" s="27" t="s">
        <v>89</v>
      </c>
      <c r="C2053" s="27" t="s">
        <v>1899</v>
      </c>
      <c r="D2053" s="27" t="s">
        <v>1901</v>
      </c>
      <c r="E2053" s="27" t="s">
        <v>1447</v>
      </c>
      <c r="F2053" s="27" t="s">
        <v>2249</v>
      </c>
    </row>
    <row r="2054" spans="1:6" x14ac:dyDescent="0.25">
      <c r="A2054" s="27" t="s">
        <v>88</v>
      </c>
      <c r="B2054" s="27" t="s">
        <v>89</v>
      </c>
      <c r="C2054" s="27" t="s">
        <v>1899</v>
      </c>
      <c r="D2054" s="27" t="s">
        <v>1901</v>
      </c>
      <c r="E2054" s="27" t="s">
        <v>90</v>
      </c>
      <c r="F2054" s="27" t="s">
        <v>1452</v>
      </c>
    </row>
    <row r="2055" spans="1:6" x14ac:dyDescent="0.25">
      <c r="A2055" s="27" t="s">
        <v>88</v>
      </c>
      <c r="B2055" s="27" t="s">
        <v>89</v>
      </c>
      <c r="C2055" s="27" t="s">
        <v>1899</v>
      </c>
      <c r="D2055" s="27" t="s">
        <v>1901</v>
      </c>
      <c r="E2055" s="27" t="s">
        <v>1453</v>
      </c>
      <c r="F2055" s="27" t="s">
        <v>1454</v>
      </c>
    </row>
    <row r="2056" spans="1:6" x14ac:dyDescent="0.25">
      <c r="A2056" s="27" t="s">
        <v>88</v>
      </c>
      <c r="B2056" s="27" t="s">
        <v>89</v>
      </c>
      <c r="C2056" s="27" t="s">
        <v>1899</v>
      </c>
      <c r="D2056" s="27" t="s">
        <v>1901</v>
      </c>
      <c r="E2056" s="27" t="s">
        <v>1455</v>
      </c>
      <c r="F2056" s="27" t="s">
        <v>1456</v>
      </c>
    </row>
    <row r="2057" spans="1:6" x14ac:dyDescent="0.25">
      <c r="A2057" s="27" t="s">
        <v>88</v>
      </c>
      <c r="B2057" s="27" t="s">
        <v>89</v>
      </c>
      <c r="C2057" s="27" t="s">
        <v>548</v>
      </c>
      <c r="D2057" s="27" t="s">
        <v>1462</v>
      </c>
      <c r="E2057" s="27" t="s">
        <v>1463</v>
      </c>
      <c r="F2057" s="27" t="s">
        <v>1464</v>
      </c>
    </row>
    <row r="2058" spans="1:6" x14ac:dyDescent="0.25">
      <c r="A2058" s="27" t="s">
        <v>88</v>
      </c>
      <c r="B2058" s="27" t="s">
        <v>89</v>
      </c>
      <c r="C2058" s="27" t="s">
        <v>548</v>
      </c>
      <c r="D2058" s="27" t="s">
        <v>1462</v>
      </c>
      <c r="E2058" s="27" t="s">
        <v>1465</v>
      </c>
      <c r="F2058" s="27" t="s">
        <v>1466</v>
      </c>
    </row>
    <row r="2059" spans="1:6" x14ac:dyDescent="0.25">
      <c r="A2059" s="27" t="s">
        <v>88</v>
      </c>
      <c r="B2059" s="27" t="s">
        <v>89</v>
      </c>
      <c r="C2059" s="27" t="s">
        <v>2036</v>
      </c>
      <c r="D2059" s="27" t="s">
        <v>2040</v>
      </c>
      <c r="E2059" s="27" t="s">
        <v>1455</v>
      </c>
      <c r="F2059" s="27" t="s">
        <v>1456</v>
      </c>
    </row>
    <row r="2060" spans="1:6" x14ac:dyDescent="0.25">
      <c r="A2060" s="27" t="s">
        <v>1950</v>
      </c>
      <c r="B2060" s="27" t="s">
        <v>1951</v>
      </c>
      <c r="C2060" s="27" t="s">
        <v>560</v>
      </c>
      <c r="D2060" s="27" t="s">
        <v>639</v>
      </c>
      <c r="E2060" s="27" t="s">
        <v>1955</v>
      </c>
      <c r="F2060" s="27" t="s">
        <v>1956</v>
      </c>
    </row>
    <row r="2061" spans="1:6" x14ac:dyDescent="0.25">
      <c r="A2061" s="27" t="s">
        <v>1950</v>
      </c>
      <c r="B2061" s="27" t="s">
        <v>1951</v>
      </c>
      <c r="C2061" s="27" t="s">
        <v>560</v>
      </c>
      <c r="D2061" s="27" t="s">
        <v>639</v>
      </c>
      <c r="E2061" s="27" t="s">
        <v>1957</v>
      </c>
      <c r="F2061" s="27" t="s">
        <v>1958</v>
      </c>
    </row>
    <row r="2062" spans="1:6" x14ac:dyDescent="0.25">
      <c r="A2062" s="27" t="s">
        <v>1950</v>
      </c>
      <c r="B2062" s="27" t="s">
        <v>1951</v>
      </c>
      <c r="C2062" s="27" t="s">
        <v>560</v>
      </c>
      <c r="D2062" s="27" t="s">
        <v>639</v>
      </c>
      <c r="E2062" s="27" t="s">
        <v>1959</v>
      </c>
      <c r="F2062" s="27" t="s">
        <v>2251</v>
      </c>
    </row>
    <row r="2063" spans="1:6" x14ac:dyDescent="0.25">
      <c r="A2063" s="27" t="s">
        <v>1950</v>
      </c>
      <c r="B2063" s="27" t="s">
        <v>1951</v>
      </c>
      <c r="C2063" s="27" t="s">
        <v>560</v>
      </c>
      <c r="D2063" s="27" t="s">
        <v>639</v>
      </c>
      <c r="E2063" s="27" t="s">
        <v>1960</v>
      </c>
      <c r="F2063" s="27" t="s">
        <v>2252</v>
      </c>
    </row>
    <row r="2064" spans="1:6" x14ac:dyDescent="0.25">
      <c r="A2064" s="27" t="s">
        <v>1950</v>
      </c>
      <c r="B2064" s="27" t="s">
        <v>1951</v>
      </c>
      <c r="C2064" s="27" t="s">
        <v>560</v>
      </c>
      <c r="D2064" s="27" t="s">
        <v>639</v>
      </c>
      <c r="E2064" s="27" t="s">
        <v>1961</v>
      </c>
      <c r="F2064" s="27" t="s">
        <v>1962</v>
      </c>
    </row>
    <row r="2065" spans="1:6" x14ac:dyDescent="0.25">
      <c r="A2065" s="27" t="s">
        <v>92</v>
      </c>
      <c r="B2065" s="27" t="s">
        <v>93</v>
      </c>
      <c r="C2065" s="27" t="s">
        <v>550</v>
      </c>
      <c r="D2065" s="27" t="s">
        <v>1467</v>
      </c>
      <c r="E2065" s="27" t="s">
        <v>1468</v>
      </c>
      <c r="F2065" s="27" t="s">
        <v>1469</v>
      </c>
    </row>
    <row r="2066" spans="1:6" x14ac:dyDescent="0.25">
      <c r="A2066" s="27" t="s">
        <v>92</v>
      </c>
      <c r="B2066" s="27" t="s">
        <v>93</v>
      </c>
      <c r="C2066" s="27" t="s">
        <v>550</v>
      </c>
      <c r="D2066" s="27" t="s">
        <v>1467</v>
      </c>
      <c r="E2066" s="27" t="s">
        <v>1470</v>
      </c>
      <c r="F2066" s="27" t="s">
        <v>1471</v>
      </c>
    </row>
    <row r="2067" spans="1:6" x14ac:dyDescent="0.25">
      <c r="A2067" s="27" t="s">
        <v>92</v>
      </c>
      <c r="B2067" s="27" t="s">
        <v>93</v>
      </c>
      <c r="C2067" s="27" t="s">
        <v>550</v>
      </c>
      <c r="D2067" s="27" t="s">
        <v>1467</v>
      </c>
      <c r="E2067" s="27" t="s">
        <v>1472</v>
      </c>
      <c r="F2067" s="27" t="s">
        <v>1473</v>
      </c>
    </row>
    <row r="2068" spans="1:6" x14ac:dyDescent="0.25">
      <c r="A2068" s="27" t="s">
        <v>92</v>
      </c>
      <c r="B2068" s="27" t="s">
        <v>93</v>
      </c>
      <c r="C2068" s="27" t="s">
        <v>550</v>
      </c>
      <c r="D2068" s="27" t="s">
        <v>1467</v>
      </c>
      <c r="E2068" s="27" t="s">
        <v>1474</v>
      </c>
      <c r="F2068" s="27" t="s">
        <v>1475</v>
      </c>
    </row>
    <row r="2069" spans="1:6" x14ac:dyDescent="0.25">
      <c r="A2069" s="27" t="s">
        <v>92</v>
      </c>
      <c r="B2069" s="27" t="s">
        <v>93</v>
      </c>
      <c r="C2069" s="27" t="s">
        <v>550</v>
      </c>
      <c r="D2069" s="27" t="s">
        <v>1467</v>
      </c>
      <c r="E2069" s="27" t="s">
        <v>1476</v>
      </c>
      <c r="F2069" s="27" t="s">
        <v>1477</v>
      </c>
    </row>
    <row r="2070" spans="1:6" x14ac:dyDescent="0.25">
      <c r="A2070" s="27" t="s">
        <v>92</v>
      </c>
      <c r="B2070" s="27" t="s">
        <v>93</v>
      </c>
      <c r="C2070" s="27" t="s">
        <v>550</v>
      </c>
      <c r="D2070" s="27" t="s">
        <v>1467</v>
      </c>
      <c r="E2070" s="27" t="s">
        <v>1478</v>
      </c>
      <c r="F2070" s="27" t="s">
        <v>1479</v>
      </c>
    </row>
    <row r="2071" spans="1:6" x14ac:dyDescent="0.25">
      <c r="A2071" s="27" t="s">
        <v>92</v>
      </c>
      <c r="B2071" s="27" t="s">
        <v>93</v>
      </c>
      <c r="C2071" s="27" t="s">
        <v>550</v>
      </c>
      <c r="D2071" s="27" t="s">
        <v>1467</v>
      </c>
      <c r="E2071" s="27" t="s">
        <v>1480</v>
      </c>
      <c r="F2071" s="27" t="s">
        <v>2253</v>
      </c>
    </row>
    <row r="2072" spans="1:6" x14ac:dyDescent="0.25">
      <c r="A2072" s="27" t="s">
        <v>92</v>
      </c>
      <c r="B2072" s="27" t="s">
        <v>93</v>
      </c>
      <c r="C2072" s="27" t="s">
        <v>550</v>
      </c>
      <c r="D2072" s="27" t="s">
        <v>1467</v>
      </c>
      <c r="E2072" s="27" t="s">
        <v>1481</v>
      </c>
      <c r="F2072" s="27" t="s">
        <v>1482</v>
      </c>
    </row>
    <row r="2073" spans="1:6" x14ac:dyDescent="0.25">
      <c r="A2073" s="27" t="s">
        <v>92</v>
      </c>
      <c r="B2073" s="27" t="s">
        <v>93</v>
      </c>
      <c r="C2073" s="27" t="s">
        <v>550</v>
      </c>
      <c r="D2073" s="27" t="s">
        <v>1467</v>
      </c>
      <c r="E2073" s="27" t="s">
        <v>1483</v>
      </c>
      <c r="F2073" s="27" t="s">
        <v>2254</v>
      </c>
    </row>
    <row r="2074" spans="1:6" x14ac:dyDescent="0.25">
      <c r="A2074" s="27" t="s">
        <v>92</v>
      </c>
      <c r="B2074" s="27" t="s">
        <v>93</v>
      </c>
      <c r="C2074" s="27" t="s">
        <v>550</v>
      </c>
      <c r="D2074" s="27" t="s">
        <v>1467</v>
      </c>
      <c r="E2074" s="27" t="s">
        <v>1484</v>
      </c>
      <c r="F2074" s="27" t="s">
        <v>2255</v>
      </c>
    </row>
    <row r="2075" spans="1:6" x14ac:dyDescent="0.25">
      <c r="A2075" s="27" t="s">
        <v>92</v>
      </c>
      <c r="B2075" s="27" t="s">
        <v>93</v>
      </c>
      <c r="C2075" s="27" t="s">
        <v>550</v>
      </c>
      <c r="D2075" s="27" t="s">
        <v>1467</v>
      </c>
      <c r="E2075" s="27" t="s">
        <v>1485</v>
      </c>
      <c r="F2075" s="27" t="s">
        <v>1486</v>
      </c>
    </row>
    <row r="2076" spans="1:6" x14ac:dyDescent="0.25">
      <c r="A2076" s="27" t="s">
        <v>94</v>
      </c>
      <c r="B2076" s="27" t="s">
        <v>95</v>
      </c>
      <c r="C2076" s="27" t="s">
        <v>551</v>
      </c>
      <c r="D2076" s="27" t="s">
        <v>1487</v>
      </c>
      <c r="E2076" s="27" t="s">
        <v>1488</v>
      </c>
      <c r="F2076" s="27" t="s">
        <v>1489</v>
      </c>
    </row>
    <row r="2077" spans="1:6" x14ac:dyDescent="0.25">
      <c r="A2077" s="27" t="s">
        <v>94</v>
      </c>
      <c r="B2077" s="27" t="s">
        <v>95</v>
      </c>
      <c r="C2077" s="27" t="s">
        <v>551</v>
      </c>
      <c r="D2077" s="27" t="s">
        <v>1487</v>
      </c>
      <c r="E2077" s="27" t="s">
        <v>1490</v>
      </c>
      <c r="F2077" s="27" t="s">
        <v>1491</v>
      </c>
    </row>
    <row r="2078" spans="1:6" x14ac:dyDescent="0.25">
      <c r="A2078" s="27" t="s">
        <v>94</v>
      </c>
      <c r="B2078" s="27" t="s">
        <v>95</v>
      </c>
      <c r="C2078" s="27" t="s">
        <v>552</v>
      </c>
      <c r="D2078" s="27" t="s">
        <v>1492</v>
      </c>
      <c r="E2078" s="27" t="s">
        <v>1488</v>
      </c>
      <c r="F2078" s="27" t="s">
        <v>1489</v>
      </c>
    </row>
    <row r="2079" spans="1:6" x14ac:dyDescent="0.25">
      <c r="A2079" s="27" t="s">
        <v>94</v>
      </c>
      <c r="B2079" s="27" t="s">
        <v>95</v>
      </c>
      <c r="C2079" s="27" t="s">
        <v>552</v>
      </c>
      <c r="D2079" s="27" t="s">
        <v>1492</v>
      </c>
      <c r="E2079" s="27" t="s">
        <v>1490</v>
      </c>
      <c r="F2079" s="27" t="s">
        <v>1491</v>
      </c>
    </row>
    <row r="2080" spans="1:6" x14ac:dyDescent="0.25">
      <c r="A2080" s="27" t="s">
        <v>94</v>
      </c>
      <c r="B2080" s="27" t="s">
        <v>95</v>
      </c>
      <c r="C2080" s="27" t="s">
        <v>553</v>
      </c>
      <c r="D2080" s="27" t="s">
        <v>1902</v>
      </c>
      <c r="E2080" s="27" t="s">
        <v>1488</v>
      </c>
      <c r="F2080" s="27" t="s">
        <v>1489</v>
      </c>
    </row>
    <row r="2081" spans="1:6" x14ac:dyDescent="0.25">
      <c r="A2081" s="27" t="s">
        <v>94</v>
      </c>
      <c r="B2081" s="27" t="s">
        <v>95</v>
      </c>
      <c r="C2081" s="27" t="s">
        <v>553</v>
      </c>
      <c r="D2081" s="27" t="s">
        <v>1902</v>
      </c>
      <c r="E2081" s="27" t="s">
        <v>1490</v>
      </c>
      <c r="F2081" s="27" t="s">
        <v>1491</v>
      </c>
    </row>
    <row r="2082" spans="1:6" x14ac:dyDescent="0.25">
      <c r="A2082" s="27" t="s">
        <v>94</v>
      </c>
      <c r="B2082" s="27" t="s">
        <v>95</v>
      </c>
      <c r="C2082" s="27" t="s">
        <v>554</v>
      </c>
      <c r="D2082" s="27" t="s">
        <v>1493</v>
      </c>
      <c r="E2082" s="27" t="s">
        <v>1488</v>
      </c>
      <c r="F2082" s="27" t="s">
        <v>1489</v>
      </c>
    </row>
    <row r="2083" spans="1:6" x14ac:dyDescent="0.25">
      <c r="A2083" s="27" t="s">
        <v>94</v>
      </c>
      <c r="B2083" s="27" t="s">
        <v>95</v>
      </c>
      <c r="C2083" s="27" t="s">
        <v>554</v>
      </c>
      <c r="D2083" s="27" t="s">
        <v>1493</v>
      </c>
      <c r="E2083" s="27" t="s">
        <v>1490</v>
      </c>
      <c r="F2083" s="27" t="s">
        <v>1491</v>
      </c>
    </row>
    <row r="2084" spans="1:6" x14ac:dyDescent="0.25">
      <c r="A2084" s="27" t="s">
        <v>94</v>
      </c>
      <c r="B2084" s="27" t="s">
        <v>95</v>
      </c>
      <c r="C2084" s="27" t="s">
        <v>452</v>
      </c>
      <c r="D2084" s="27" t="s">
        <v>693</v>
      </c>
      <c r="E2084" s="27" t="s">
        <v>1488</v>
      </c>
      <c r="F2084" s="27" t="s">
        <v>1489</v>
      </c>
    </row>
    <row r="2085" spans="1:6" x14ac:dyDescent="0.25">
      <c r="A2085" s="27" t="s">
        <v>94</v>
      </c>
      <c r="B2085" s="27" t="s">
        <v>95</v>
      </c>
      <c r="C2085" s="27" t="s">
        <v>452</v>
      </c>
      <c r="D2085" s="27" t="s">
        <v>693</v>
      </c>
      <c r="E2085" s="27" t="s">
        <v>1490</v>
      </c>
      <c r="F2085" s="27" t="s">
        <v>1491</v>
      </c>
    </row>
    <row r="2086" spans="1:6" x14ac:dyDescent="0.25">
      <c r="A2086" s="27" t="s">
        <v>94</v>
      </c>
      <c r="B2086" s="27" t="s">
        <v>95</v>
      </c>
      <c r="C2086" s="27" t="s">
        <v>555</v>
      </c>
      <c r="D2086" s="27" t="s">
        <v>1494</v>
      </c>
      <c r="E2086" s="27" t="s">
        <v>1488</v>
      </c>
      <c r="F2086" s="27" t="s">
        <v>1489</v>
      </c>
    </row>
    <row r="2087" spans="1:6" x14ac:dyDescent="0.25">
      <c r="A2087" s="27" t="s">
        <v>94</v>
      </c>
      <c r="B2087" s="27" t="s">
        <v>95</v>
      </c>
      <c r="C2087" s="27" t="s">
        <v>555</v>
      </c>
      <c r="D2087" s="27" t="s">
        <v>1494</v>
      </c>
      <c r="E2087" s="27" t="s">
        <v>1490</v>
      </c>
      <c r="F2087" s="27" t="s">
        <v>1491</v>
      </c>
    </row>
    <row r="2088" spans="1:6" x14ac:dyDescent="0.25">
      <c r="A2088" s="27" t="s">
        <v>94</v>
      </c>
      <c r="B2088" s="27" t="s">
        <v>95</v>
      </c>
      <c r="C2088" s="27" t="s">
        <v>556</v>
      </c>
      <c r="D2088" s="27" t="s">
        <v>1495</v>
      </c>
      <c r="E2088" s="27" t="s">
        <v>1488</v>
      </c>
      <c r="F2088" s="27" t="s">
        <v>1489</v>
      </c>
    </row>
    <row r="2089" spans="1:6" x14ac:dyDescent="0.25">
      <c r="A2089" s="27" t="s">
        <v>94</v>
      </c>
      <c r="B2089" s="27" t="s">
        <v>95</v>
      </c>
      <c r="C2089" s="27" t="s">
        <v>556</v>
      </c>
      <c r="D2089" s="27" t="s">
        <v>1495</v>
      </c>
      <c r="E2089" s="27" t="s">
        <v>1490</v>
      </c>
      <c r="F2089" s="27" t="s">
        <v>1491</v>
      </c>
    </row>
    <row r="2090" spans="1:6" x14ac:dyDescent="0.25">
      <c r="A2090" s="27" t="s">
        <v>94</v>
      </c>
      <c r="B2090" s="27" t="s">
        <v>95</v>
      </c>
      <c r="C2090" s="27" t="s">
        <v>556</v>
      </c>
      <c r="D2090" s="27" t="s">
        <v>1495</v>
      </c>
      <c r="E2090" s="27" t="s">
        <v>1496</v>
      </c>
      <c r="F2090" s="27" t="s">
        <v>1497</v>
      </c>
    </row>
    <row r="2091" spans="1:6" x14ac:dyDescent="0.25">
      <c r="A2091" s="27" t="s">
        <v>94</v>
      </c>
      <c r="B2091" s="27" t="s">
        <v>95</v>
      </c>
      <c r="C2091" s="27" t="s">
        <v>557</v>
      </c>
      <c r="D2091" s="27" t="s">
        <v>1498</v>
      </c>
      <c r="E2091" s="27" t="s">
        <v>1488</v>
      </c>
      <c r="F2091" s="27" t="s">
        <v>1489</v>
      </c>
    </row>
    <row r="2092" spans="1:6" x14ac:dyDescent="0.25">
      <c r="A2092" s="27" t="s">
        <v>94</v>
      </c>
      <c r="B2092" s="27" t="s">
        <v>95</v>
      </c>
      <c r="C2092" s="27" t="s">
        <v>557</v>
      </c>
      <c r="D2092" s="27" t="s">
        <v>1498</v>
      </c>
      <c r="E2092" s="27" t="s">
        <v>1490</v>
      </c>
      <c r="F2092" s="27" t="s">
        <v>1491</v>
      </c>
    </row>
    <row r="2093" spans="1:6" x14ac:dyDescent="0.25">
      <c r="A2093" s="27" t="s">
        <v>94</v>
      </c>
      <c r="B2093" s="27" t="s">
        <v>95</v>
      </c>
      <c r="C2093" s="27" t="s">
        <v>558</v>
      </c>
      <c r="D2093" s="27" t="s">
        <v>1499</v>
      </c>
      <c r="E2093" s="27" t="s">
        <v>1488</v>
      </c>
      <c r="F2093" s="27" t="s">
        <v>1489</v>
      </c>
    </row>
    <row r="2094" spans="1:6" x14ac:dyDescent="0.25">
      <c r="A2094" s="27" t="s">
        <v>94</v>
      </c>
      <c r="B2094" s="27" t="s">
        <v>95</v>
      </c>
      <c r="C2094" s="27" t="s">
        <v>558</v>
      </c>
      <c r="D2094" s="27" t="s">
        <v>1499</v>
      </c>
      <c r="E2094" s="27" t="s">
        <v>1490</v>
      </c>
      <c r="F2094" s="27" t="s">
        <v>1491</v>
      </c>
    </row>
    <row r="2095" spans="1:6" x14ac:dyDescent="0.25">
      <c r="A2095" s="27" t="s">
        <v>96</v>
      </c>
      <c r="B2095" s="27" t="s">
        <v>179</v>
      </c>
      <c r="C2095" s="27" t="s">
        <v>12</v>
      </c>
      <c r="D2095" s="27" t="s">
        <v>2044</v>
      </c>
      <c r="E2095" s="27" t="s">
        <v>324</v>
      </c>
      <c r="F2095" s="27" t="s">
        <v>559</v>
      </c>
    </row>
    <row r="2096" spans="1:6" x14ac:dyDescent="0.25">
      <c r="A2096" s="27" t="s">
        <v>96</v>
      </c>
      <c r="B2096" s="27" t="s">
        <v>179</v>
      </c>
      <c r="C2096" s="27" t="s">
        <v>13</v>
      </c>
      <c r="D2096" s="27" t="s">
        <v>658</v>
      </c>
      <c r="E2096" s="27" t="s">
        <v>324</v>
      </c>
      <c r="F2096" s="27" t="s">
        <v>559</v>
      </c>
    </row>
    <row r="2097" spans="1:6" x14ac:dyDescent="0.25">
      <c r="A2097" s="27" t="s">
        <v>96</v>
      </c>
      <c r="B2097" s="27" t="s">
        <v>179</v>
      </c>
      <c r="C2097" s="27" t="s">
        <v>14</v>
      </c>
      <c r="D2097" s="27" t="s">
        <v>630</v>
      </c>
      <c r="E2097" s="27" t="s">
        <v>324</v>
      </c>
      <c r="F2097" s="27" t="s">
        <v>559</v>
      </c>
    </row>
    <row r="2098" spans="1:6" x14ac:dyDescent="0.25">
      <c r="A2098" s="27" t="s">
        <v>96</v>
      </c>
      <c r="B2098" s="27" t="s">
        <v>179</v>
      </c>
      <c r="C2098" s="27" t="s">
        <v>15</v>
      </c>
      <c r="D2098" s="27" t="s">
        <v>659</v>
      </c>
      <c r="E2098" s="27" t="s">
        <v>324</v>
      </c>
      <c r="F2098" s="27" t="s">
        <v>559</v>
      </c>
    </row>
    <row r="2099" spans="1:6" x14ac:dyDescent="0.25">
      <c r="A2099" s="27" t="s">
        <v>96</v>
      </c>
      <c r="B2099" s="27" t="s">
        <v>179</v>
      </c>
      <c r="C2099" s="27" t="s">
        <v>16</v>
      </c>
      <c r="D2099" s="27" t="s">
        <v>660</v>
      </c>
      <c r="E2099" s="27" t="s">
        <v>324</v>
      </c>
      <c r="F2099" s="27" t="s">
        <v>559</v>
      </c>
    </row>
    <row r="2100" spans="1:6" x14ac:dyDescent="0.25">
      <c r="A2100" s="27" t="s">
        <v>96</v>
      </c>
      <c r="B2100" s="27" t="s">
        <v>179</v>
      </c>
      <c r="C2100" s="27" t="s">
        <v>171</v>
      </c>
      <c r="D2100" s="27" t="s">
        <v>661</v>
      </c>
      <c r="E2100" s="27" t="s">
        <v>324</v>
      </c>
      <c r="F2100" s="27" t="s">
        <v>559</v>
      </c>
    </row>
    <row r="2101" spans="1:6" x14ac:dyDescent="0.25">
      <c r="A2101" s="27" t="s">
        <v>96</v>
      </c>
      <c r="B2101" s="27" t="s">
        <v>179</v>
      </c>
      <c r="C2101" s="27" t="s">
        <v>249</v>
      </c>
      <c r="D2101" s="27" t="s">
        <v>662</v>
      </c>
      <c r="E2101" s="27" t="s">
        <v>324</v>
      </c>
      <c r="F2101" s="27" t="s">
        <v>559</v>
      </c>
    </row>
    <row r="2102" spans="1:6" x14ac:dyDescent="0.25">
      <c r="A2102" s="27" t="s">
        <v>96</v>
      </c>
      <c r="B2102" s="27" t="s">
        <v>179</v>
      </c>
      <c r="C2102" s="27" t="s">
        <v>562</v>
      </c>
      <c r="D2102" s="27" t="s">
        <v>1516</v>
      </c>
      <c r="E2102" s="27" t="s">
        <v>324</v>
      </c>
      <c r="F2102" s="27" t="s">
        <v>559</v>
      </c>
    </row>
    <row r="2103" spans="1:6" x14ac:dyDescent="0.25">
      <c r="A2103" s="27" t="s">
        <v>96</v>
      </c>
      <c r="B2103" s="27" t="s">
        <v>179</v>
      </c>
      <c r="C2103" s="27" t="s">
        <v>563</v>
      </c>
      <c r="D2103" s="27" t="s">
        <v>564</v>
      </c>
      <c r="E2103" s="27" t="s">
        <v>324</v>
      </c>
      <c r="F2103" s="27" t="s">
        <v>559</v>
      </c>
    </row>
    <row r="2104" spans="1:6" x14ac:dyDescent="0.25">
      <c r="A2104" s="27" t="s">
        <v>96</v>
      </c>
      <c r="B2104" s="27" t="s">
        <v>179</v>
      </c>
      <c r="C2104" s="27" t="s">
        <v>1881</v>
      </c>
      <c r="D2104" s="27" t="s">
        <v>1882</v>
      </c>
      <c r="E2104" s="27" t="s">
        <v>324</v>
      </c>
      <c r="F2104" s="27" t="s">
        <v>559</v>
      </c>
    </row>
    <row r="2105" spans="1:6" x14ac:dyDescent="0.25">
      <c r="A2105" s="27" t="s">
        <v>96</v>
      </c>
      <c r="B2105" s="27" t="s">
        <v>179</v>
      </c>
      <c r="C2105" s="27" t="s">
        <v>1971</v>
      </c>
      <c r="D2105" s="27" t="s">
        <v>677</v>
      </c>
      <c r="E2105" s="27" t="s">
        <v>324</v>
      </c>
      <c r="F2105" s="27" t="s">
        <v>559</v>
      </c>
    </row>
    <row r="2106" spans="1:6" x14ac:dyDescent="0.25">
      <c r="A2106" s="27" t="s">
        <v>96</v>
      </c>
      <c r="B2106" s="27" t="s">
        <v>179</v>
      </c>
      <c r="C2106" s="27" t="s">
        <v>1968</v>
      </c>
      <c r="D2106" s="27" t="s">
        <v>1612</v>
      </c>
      <c r="E2106" s="27" t="s">
        <v>324</v>
      </c>
      <c r="F2106" s="27" t="s">
        <v>559</v>
      </c>
    </row>
    <row r="2107" spans="1:6" x14ac:dyDescent="0.25">
      <c r="A2107" s="27" t="s">
        <v>1894</v>
      </c>
      <c r="B2107" s="27" t="s">
        <v>1895</v>
      </c>
      <c r="C2107" s="27" t="s">
        <v>466</v>
      </c>
      <c r="D2107" s="27" t="s">
        <v>849</v>
      </c>
      <c r="E2107" s="27" t="s">
        <v>850</v>
      </c>
      <c r="F2107" s="27" t="s">
        <v>851</v>
      </c>
    </row>
    <row r="2108" spans="1:6" x14ac:dyDescent="0.25">
      <c r="A2108" s="27" t="s">
        <v>97</v>
      </c>
      <c r="B2108" s="27" t="s">
        <v>98</v>
      </c>
      <c r="C2108" s="27" t="s">
        <v>42</v>
      </c>
      <c r="D2108" s="27" t="s">
        <v>720</v>
      </c>
      <c r="E2108" s="27" t="s">
        <v>37</v>
      </c>
      <c r="F2108" s="27" t="s">
        <v>715</v>
      </c>
    </row>
    <row r="2109" spans="1:6" x14ac:dyDescent="0.25">
      <c r="A2109" s="27" t="s">
        <v>99</v>
      </c>
      <c r="B2109" s="27" t="s">
        <v>100</v>
      </c>
      <c r="C2109" s="27" t="s">
        <v>101</v>
      </c>
      <c r="D2109" s="27" t="s">
        <v>1500</v>
      </c>
      <c r="E2109" s="27" t="s">
        <v>1501</v>
      </c>
      <c r="F2109" s="27" t="s">
        <v>2256</v>
      </c>
    </row>
    <row r="2110" spans="1:6" x14ac:dyDescent="0.25">
      <c r="A2110" s="27" t="s">
        <v>593</v>
      </c>
      <c r="B2110" s="27" t="s">
        <v>596</v>
      </c>
      <c r="C2110" s="27" t="s">
        <v>510</v>
      </c>
      <c r="D2110" s="27" t="s">
        <v>1178</v>
      </c>
      <c r="E2110" s="27" t="s">
        <v>1179</v>
      </c>
      <c r="F2110" s="27" t="s">
        <v>1180</v>
      </c>
    </row>
    <row r="2111" spans="1:6" x14ac:dyDescent="0.25">
      <c r="A2111" s="27" t="s">
        <v>102</v>
      </c>
      <c r="B2111" s="27" t="s">
        <v>247</v>
      </c>
      <c r="C2111" s="27" t="s">
        <v>560</v>
      </c>
      <c r="D2111" s="27" t="s">
        <v>639</v>
      </c>
      <c r="E2111" s="27" t="s">
        <v>1502</v>
      </c>
      <c r="F2111" s="27" t="s">
        <v>1503</v>
      </c>
    </row>
    <row r="2112" spans="1:6" x14ac:dyDescent="0.25">
      <c r="A2112" s="27" t="s">
        <v>102</v>
      </c>
      <c r="B2112" s="27" t="s">
        <v>247</v>
      </c>
      <c r="C2112" s="27" t="s">
        <v>560</v>
      </c>
      <c r="D2112" s="27" t="s">
        <v>639</v>
      </c>
      <c r="E2112" s="27" t="s">
        <v>1504</v>
      </c>
      <c r="F2112" s="27" t="s">
        <v>1505</v>
      </c>
    </row>
    <row r="2113" spans="1:6" x14ac:dyDescent="0.25">
      <c r="A2113" s="27" t="s">
        <v>102</v>
      </c>
      <c r="B2113" s="27" t="s">
        <v>247</v>
      </c>
      <c r="C2113" s="27" t="s">
        <v>560</v>
      </c>
      <c r="D2113" s="27" t="s">
        <v>639</v>
      </c>
      <c r="E2113" s="27" t="s">
        <v>1506</v>
      </c>
      <c r="F2113" s="27" t="s">
        <v>1507</v>
      </c>
    </row>
    <row r="2114" spans="1:6" x14ac:dyDescent="0.25">
      <c r="A2114" s="27" t="s">
        <v>102</v>
      </c>
      <c r="B2114" s="27" t="s">
        <v>247</v>
      </c>
      <c r="C2114" s="27" t="s">
        <v>1879</v>
      </c>
      <c r="D2114" s="27" t="s">
        <v>1880</v>
      </c>
      <c r="E2114" s="27" t="s">
        <v>1502</v>
      </c>
      <c r="F2114" s="27" t="s">
        <v>1503</v>
      </c>
    </row>
    <row r="2115" spans="1:6" x14ac:dyDescent="0.25">
      <c r="A2115" s="27" t="s">
        <v>102</v>
      </c>
      <c r="B2115" s="27" t="s">
        <v>247</v>
      </c>
      <c r="C2115" s="27" t="s">
        <v>1879</v>
      </c>
      <c r="D2115" s="27" t="s">
        <v>1880</v>
      </c>
      <c r="E2115" s="27" t="s">
        <v>1504</v>
      </c>
      <c r="F2115" s="27" t="s">
        <v>1505</v>
      </c>
    </row>
    <row r="2116" spans="1:6" x14ac:dyDescent="0.25">
      <c r="A2116" s="27" t="s">
        <v>102</v>
      </c>
      <c r="B2116" s="27" t="s">
        <v>247</v>
      </c>
      <c r="C2116" s="27" t="s">
        <v>1879</v>
      </c>
      <c r="D2116" s="27" t="s">
        <v>1880</v>
      </c>
      <c r="E2116" s="27" t="s">
        <v>1506</v>
      </c>
      <c r="F2116" s="27" t="s">
        <v>1507</v>
      </c>
    </row>
    <row r="2117" spans="1:6" x14ac:dyDescent="0.25">
      <c r="A2117" s="27" t="s">
        <v>102</v>
      </c>
      <c r="B2117" s="27" t="s">
        <v>247</v>
      </c>
      <c r="C2117" s="27" t="s">
        <v>2037</v>
      </c>
      <c r="D2117" s="27" t="s">
        <v>2041</v>
      </c>
      <c r="E2117" s="27" t="s">
        <v>1502</v>
      </c>
      <c r="F2117" s="27" t="s">
        <v>1503</v>
      </c>
    </row>
    <row r="2118" spans="1:6" x14ac:dyDescent="0.25">
      <c r="A2118" s="27" t="s">
        <v>102</v>
      </c>
      <c r="B2118" s="27" t="s">
        <v>247</v>
      </c>
      <c r="C2118" s="27" t="s">
        <v>2037</v>
      </c>
      <c r="D2118" s="27" t="s">
        <v>2041</v>
      </c>
      <c r="E2118" s="27" t="s">
        <v>1504</v>
      </c>
      <c r="F2118" s="27" t="s">
        <v>1505</v>
      </c>
    </row>
    <row r="2119" spans="1:6" x14ac:dyDescent="0.25">
      <c r="A2119" s="27" t="s">
        <v>102</v>
      </c>
      <c r="B2119" s="27" t="s">
        <v>247</v>
      </c>
      <c r="C2119" s="27" t="s">
        <v>2037</v>
      </c>
      <c r="D2119" s="27" t="s">
        <v>2041</v>
      </c>
      <c r="E2119" s="27" t="s">
        <v>1506</v>
      </c>
      <c r="F2119" s="27" t="s">
        <v>1507</v>
      </c>
    </row>
    <row r="2120" spans="1:6" x14ac:dyDescent="0.25">
      <c r="A2120" s="27" t="s">
        <v>102</v>
      </c>
      <c r="B2120" s="27" t="s">
        <v>247</v>
      </c>
      <c r="C2120" s="27" t="s">
        <v>12</v>
      </c>
      <c r="D2120" s="27" t="s">
        <v>2044</v>
      </c>
      <c r="E2120" s="27" t="s">
        <v>325</v>
      </c>
      <c r="F2120" s="27" t="s">
        <v>2257</v>
      </c>
    </row>
    <row r="2121" spans="1:6" x14ac:dyDescent="0.25">
      <c r="A2121" s="27" t="s">
        <v>102</v>
      </c>
      <c r="B2121" s="27" t="s">
        <v>247</v>
      </c>
      <c r="C2121" s="27" t="s">
        <v>12</v>
      </c>
      <c r="D2121" s="27" t="s">
        <v>2044</v>
      </c>
      <c r="E2121" s="27" t="s">
        <v>326</v>
      </c>
      <c r="F2121" s="27" t="s">
        <v>1508</v>
      </c>
    </row>
    <row r="2122" spans="1:6" x14ac:dyDescent="0.25">
      <c r="A2122" s="27" t="s">
        <v>102</v>
      </c>
      <c r="B2122" s="27" t="s">
        <v>247</v>
      </c>
      <c r="C2122" s="27" t="s">
        <v>12</v>
      </c>
      <c r="D2122" s="27" t="s">
        <v>2044</v>
      </c>
      <c r="E2122" s="27" t="s">
        <v>327</v>
      </c>
      <c r="F2122" s="27" t="s">
        <v>1509</v>
      </c>
    </row>
    <row r="2123" spans="1:6" x14ac:dyDescent="0.25">
      <c r="A2123" s="27" t="s">
        <v>102</v>
      </c>
      <c r="B2123" s="27" t="s">
        <v>247</v>
      </c>
      <c r="C2123" s="27" t="s">
        <v>12</v>
      </c>
      <c r="D2123" s="27" t="s">
        <v>2044</v>
      </c>
      <c r="E2123" s="27" t="s">
        <v>328</v>
      </c>
      <c r="F2123" s="27" t="s">
        <v>1510</v>
      </c>
    </row>
    <row r="2124" spans="1:6" x14ac:dyDescent="0.25">
      <c r="A2124" s="27" t="s">
        <v>102</v>
      </c>
      <c r="B2124" s="27" t="s">
        <v>247</v>
      </c>
      <c r="C2124" s="27" t="s">
        <v>12</v>
      </c>
      <c r="D2124" s="27" t="s">
        <v>2044</v>
      </c>
      <c r="E2124" s="27" t="s">
        <v>329</v>
      </c>
      <c r="F2124" s="27" t="s">
        <v>1511</v>
      </c>
    </row>
    <row r="2125" spans="1:6" x14ac:dyDescent="0.25">
      <c r="A2125" s="27" t="s">
        <v>102</v>
      </c>
      <c r="B2125" s="27" t="s">
        <v>247</v>
      </c>
      <c r="C2125" s="27" t="s">
        <v>12</v>
      </c>
      <c r="D2125" s="27" t="s">
        <v>2044</v>
      </c>
      <c r="E2125" s="27" t="s">
        <v>324</v>
      </c>
      <c r="F2125" s="27" t="s">
        <v>559</v>
      </c>
    </row>
    <row r="2126" spans="1:6" x14ac:dyDescent="0.25">
      <c r="A2126" s="27" t="s">
        <v>102</v>
      </c>
      <c r="B2126" s="27" t="s">
        <v>247</v>
      </c>
      <c r="C2126" s="27" t="s">
        <v>12</v>
      </c>
      <c r="D2126" s="27" t="s">
        <v>2044</v>
      </c>
      <c r="E2126" s="27" t="s">
        <v>330</v>
      </c>
      <c r="F2126" s="27" t="s">
        <v>1512</v>
      </c>
    </row>
    <row r="2127" spans="1:6" x14ac:dyDescent="0.25">
      <c r="A2127" s="27" t="s">
        <v>102</v>
      </c>
      <c r="B2127" s="27" t="s">
        <v>247</v>
      </c>
      <c r="C2127" s="27" t="s">
        <v>13</v>
      </c>
      <c r="D2127" s="27" t="s">
        <v>658</v>
      </c>
      <c r="E2127" s="27" t="s">
        <v>325</v>
      </c>
      <c r="F2127" s="27" t="s">
        <v>2257</v>
      </c>
    </row>
    <row r="2128" spans="1:6" x14ac:dyDescent="0.25">
      <c r="A2128" s="27" t="s">
        <v>102</v>
      </c>
      <c r="B2128" s="27" t="s">
        <v>247</v>
      </c>
      <c r="C2128" s="27" t="s">
        <v>13</v>
      </c>
      <c r="D2128" s="27" t="s">
        <v>658</v>
      </c>
      <c r="E2128" s="27" t="s">
        <v>326</v>
      </c>
      <c r="F2128" s="27" t="s">
        <v>1508</v>
      </c>
    </row>
    <row r="2129" spans="1:6" x14ac:dyDescent="0.25">
      <c r="A2129" s="27" t="s">
        <v>102</v>
      </c>
      <c r="B2129" s="27" t="s">
        <v>247</v>
      </c>
      <c r="C2129" s="27" t="s">
        <v>13</v>
      </c>
      <c r="D2129" s="27" t="s">
        <v>658</v>
      </c>
      <c r="E2129" s="27" t="s">
        <v>327</v>
      </c>
      <c r="F2129" s="27" t="s">
        <v>1509</v>
      </c>
    </row>
    <row r="2130" spans="1:6" x14ac:dyDescent="0.25">
      <c r="A2130" s="27" t="s">
        <v>102</v>
      </c>
      <c r="B2130" s="27" t="s">
        <v>247</v>
      </c>
      <c r="C2130" s="27" t="s">
        <v>13</v>
      </c>
      <c r="D2130" s="27" t="s">
        <v>658</v>
      </c>
      <c r="E2130" s="27" t="s">
        <v>328</v>
      </c>
      <c r="F2130" s="27" t="s">
        <v>1510</v>
      </c>
    </row>
    <row r="2131" spans="1:6" x14ac:dyDescent="0.25">
      <c r="A2131" s="27" t="s">
        <v>102</v>
      </c>
      <c r="B2131" s="27" t="s">
        <v>247</v>
      </c>
      <c r="C2131" s="27" t="s">
        <v>13</v>
      </c>
      <c r="D2131" s="27" t="s">
        <v>658</v>
      </c>
      <c r="E2131" s="27" t="s">
        <v>329</v>
      </c>
      <c r="F2131" s="27" t="s">
        <v>1511</v>
      </c>
    </row>
    <row r="2132" spans="1:6" x14ac:dyDescent="0.25">
      <c r="A2132" s="27" t="s">
        <v>102</v>
      </c>
      <c r="B2132" s="27" t="s">
        <v>247</v>
      </c>
      <c r="C2132" s="27" t="s">
        <v>13</v>
      </c>
      <c r="D2132" s="27" t="s">
        <v>658</v>
      </c>
      <c r="E2132" s="27" t="s">
        <v>324</v>
      </c>
      <c r="F2132" s="27" t="s">
        <v>559</v>
      </c>
    </row>
    <row r="2133" spans="1:6" x14ac:dyDescent="0.25">
      <c r="A2133" s="27" t="s">
        <v>102</v>
      </c>
      <c r="B2133" s="27" t="s">
        <v>247</v>
      </c>
      <c r="C2133" s="27" t="s">
        <v>13</v>
      </c>
      <c r="D2133" s="27" t="s">
        <v>658</v>
      </c>
      <c r="E2133" s="27" t="s">
        <v>330</v>
      </c>
      <c r="F2133" s="27" t="s">
        <v>1512</v>
      </c>
    </row>
    <row r="2134" spans="1:6" x14ac:dyDescent="0.25">
      <c r="A2134" s="27" t="s">
        <v>102</v>
      </c>
      <c r="B2134" s="27" t="s">
        <v>247</v>
      </c>
      <c r="C2134" s="27" t="s">
        <v>14</v>
      </c>
      <c r="D2134" s="27" t="s">
        <v>630</v>
      </c>
      <c r="E2134" s="27" t="s">
        <v>325</v>
      </c>
      <c r="F2134" s="27" t="s">
        <v>2257</v>
      </c>
    </row>
    <row r="2135" spans="1:6" x14ac:dyDescent="0.25">
      <c r="A2135" s="27" t="s">
        <v>102</v>
      </c>
      <c r="B2135" s="27" t="s">
        <v>247</v>
      </c>
      <c r="C2135" s="27" t="s">
        <v>14</v>
      </c>
      <c r="D2135" s="27" t="s">
        <v>630</v>
      </c>
      <c r="E2135" s="27" t="s">
        <v>326</v>
      </c>
      <c r="F2135" s="27" t="s">
        <v>1508</v>
      </c>
    </row>
    <row r="2136" spans="1:6" x14ac:dyDescent="0.25">
      <c r="A2136" s="27" t="s">
        <v>102</v>
      </c>
      <c r="B2136" s="27" t="s">
        <v>247</v>
      </c>
      <c r="C2136" s="27" t="s">
        <v>14</v>
      </c>
      <c r="D2136" s="27" t="s">
        <v>630</v>
      </c>
      <c r="E2136" s="27" t="s">
        <v>327</v>
      </c>
      <c r="F2136" s="27" t="s">
        <v>1509</v>
      </c>
    </row>
    <row r="2137" spans="1:6" x14ac:dyDescent="0.25">
      <c r="A2137" s="27" t="s">
        <v>102</v>
      </c>
      <c r="B2137" s="27" t="s">
        <v>247</v>
      </c>
      <c r="C2137" s="27" t="s">
        <v>14</v>
      </c>
      <c r="D2137" s="27" t="s">
        <v>630</v>
      </c>
      <c r="E2137" s="27" t="s">
        <v>328</v>
      </c>
      <c r="F2137" s="27" t="s">
        <v>1510</v>
      </c>
    </row>
    <row r="2138" spans="1:6" x14ac:dyDescent="0.25">
      <c r="A2138" s="27" t="s">
        <v>102</v>
      </c>
      <c r="B2138" s="27" t="s">
        <v>247</v>
      </c>
      <c r="C2138" s="27" t="s">
        <v>14</v>
      </c>
      <c r="D2138" s="27" t="s">
        <v>630</v>
      </c>
      <c r="E2138" s="27" t="s">
        <v>329</v>
      </c>
      <c r="F2138" s="27" t="s">
        <v>1511</v>
      </c>
    </row>
    <row r="2139" spans="1:6" x14ac:dyDescent="0.25">
      <c r="A2139" s="27" t="s">
        <v>102</v>
      </c>
      <c r="B2139" s="27" t="s">
        <v>247</v>
      </c>
      <c r="C2139" s="27" t="s">
        <v>14</v>
      </c>
      <c r="D2139" s="27" t="s">
        <v>630</v>
      </c>
      <c r="E2139" s="27" t="s">
        <v>324</v>
      </c>
      <c r="F2139" s="27" t="s">
        <v>559</v>
      </c>
    </row>
    <row r="2140" spans="1:6" x14ac:dyDescent="0.25">
      <c r="A2140" s="27" t="s">
        <v>102</v>
      </c>
      <c r="B2140" s="27" t="s">
        <v>247</v>
      </c>
      <c r="C2140" s="27" t="s">
        <v>14</v>
      </c>
      <c r="D2140" s="27" t="s">
        <v>630</v>
      </c>
      <c r="E2140" s="27" t="s">
        <v>330</v>
      </c>
      <c r="F2140" s="27" t="s">
        <v>1512</v>
      </c>
    </row>
    <row r="2141" spans="1:6" x14ac:dyDescent="0.25">
      <c r="A2141" s="27" t="s">
        <v>102</v>
      </c>
      <c r="B2141" s="27" t="s">
        <v>247</v>
      </c>
      <c r="C2141" s="27" t="s">
        <v>14</v>
      </c>
      <c r="D2141" s="27" t="s">
        <v>630</v>
      </c>
      <c r="E2141" s="27" t="s">
        <v>331</v>
      </c>
      <c r="F2141" s="27" t="s">
        <v>1514</v>
      </c>
    </row>
    <row r="2142" spans="1:6" x14ac:dyDescent="0.25">
      <c r="A2142" s="27" t="s">
        <v>102</v>
      </c>
      <c r="B2142" s="27" t="s">
        <v>247</v>
      </c>
      <c r="C2142" s="27" t="s">
        <v>15</v>
      </c>
      <c r="D2142" s="27" t="s">
        <v>659</v>
      </c>
      <c r="E2142" s="27" t="s">
        <v>325</v>
      </c>
      <c r="F2142" s="27" t="s">
        <v>2257</v>
      </c>
    </row>
    <row r="2143" spans="1:6" x14ac:dyDescent="0.25">
      <c r="A2143" s="27" t="s">
        <v>102</v>
      </c>
      <c r="B2143" s="27" t="s">
        <v>247</v>
      </c>
      <c r="C2143" s="27" t="s">
        <v>15</v>
      </c>
      <c r="D2143" s="27" t="s">
        <v>659</v>
      </c>
      <c r="E2143" s="27" t="s">
        <v>326</v>
      </c>
      <c r="F2143" s="27" t="s">
        <v>1508</v>
      </c>
    </row>
    <row r="2144" spans="1:6" x14ac:dyDescent="0.25">
      <c r="A2144" s="27" t="s">
        <v>102</v>
      </c>
      <c r="B2144" s="27" t="s">
        <v>247</v>
      </c>
      <c r="C2144" s="27" t="s">
        <v>15</v>
      </c>
      <c r="D2144" s="27" t="s">
        <v>659</v>
      </c>
      <c r="E2144" s="27" t="s">
        <v>327</v>
      </c>
      <c r="F2144" s="27" t="s">
        <v>1509</v>
      </c>
    </row>
    <row r="2145" spans="1:6" x14ac:dyDescent="0.25">
      <c r="A2145" s="27" t="s">
        <v>102</v>
      </c>
      <c r="B2145" s="27" t="s">
        <v>247</v>
      </c>
      <c r="C2145" s="27" t="s">
        <v>15</v>
      </c>
      <c r="D2145" s="27" t="s">
        <v>659</v>
      </c>
      <c r="E2145" s="27" t="s">
        <v>328</v>
      </c>
      <c r="F2145" s="27" t="s">
        <v>1510</v>
      </c>
    </row>
    <row r="2146" spans="1:6" x14ac:dyDescent="0.25">
      <c r="A2146" s="27" t="s">
        <v>102</v>
      </c>
      <c r="B2146" s="27" t="s">
        <v>247</v>
      </c>
      <c r="C2146" s="27" t="s">
        <v>15</v>
      </c>
      <c r="D2146" s="27" t="s">
        <v>659</v>
      </c>
      <c r="E2146" s="27" t="s">
        <v>329</v>
      </c>
      <c r="F2146" s="27" t="s">
        <v>1511</v>
      </c>
    </row>
    <row r="2147" spans="1:6" x14ac:dyDescent="0.25">
      <c r="A2147" s="27" t="s">
        <v>102</v>
      </c>
      <c r="B2147" s="27" t="s">
        <v>247</v>
      </c>
      <c r="C2147" s="27" t="s">
        <v>15</v>
      </c>
      <c r="D2147" s="27" t="s">
        <v>659</v>
      </c>
      <c r="E2147" s="27" t="s">
        <v>324</v>
      </c>
      <c r="F2147" s="27" t="s">
        <v>559</v>
      </c>
    </row>
    <row r="2148" spans="1:6" x14ac:dyDescent="0.25">
      <c r="A2148" s="27" t="s">
        <v>102</v>
      </c>
      <c r="B2148" s="27" t="s">
        <v>247</v>
      </c>
      <c r="C2148" s="27" t="s">
        <v>15</v>
      </c>
      <c r="D2148" s="27" t="s">
        <v>659</v>
      </c>
      <c r="E2148" s="27" t="s">
        <v>330</v>
      </c>
      <c r="F2148" s="27" t="s">
        <v>1512</v>
      </c>
    </row>
    <row r="2149" spans="1:6" x14ac:dyDescent="0.25">
      <c r="A2149" s="27" t="s">
        <v>102</v>
      </c>
      <c r="B2149" s="27" t="s">
        <v>247</v>
      </c>
      <c r="C2149" s="27" t="s">
        <v>449</v>
      </c>
      <c r="D2149" s="27" t="s">
        <v>2304</v>
      </c>
      <c r="E2149" s="27" t="s">
        <v>325</v>
      </c>
      <c r="F2149" s="27" t="s">
        <v>2257</v>
      </c>
    </row>
    <row r="2150" spans="1:6" x14ac:dyDescent="0.25">
      <c r="A2150" s="27" t="s">
        <v>102</v>
      </c>
      <c r="B2150" s="27" t="s">
        <v>247</v>
      </c>
      <c r="C2150" s="27" t="s">
        <v>449</v>
      </c>
      <c r="D2150" s="27" t="s">
        <v>2304</v>
      </c>
      <c r="E2150" s="27" t="s">
        <v>326</v>
      </c>
      <c r="F2150" s="27" t="s">
        <v>1508</v>
      </c>
    </row>
    <row r="2151" spans="1:6" x14ac:dyDescent="0.25">
      <c r="A2151" s="27" t="s">
        <v>102</v>
      </c>
      <c r="B2151" s="27" t="s">
        <v>247</v>
      </c>
      <c r="C2151" s="27" t="s">
        <v>449</v>
      </c>
      <c r="D2151" s="27" t="s">
        <v>2304</v>
      </c>
      <c r="E2151" s="27" t="s">
        <v>327</v>
      </c>
      <c r="F2151" s="27" t="s">
        <v>1509</v>
      </c>
    </row>
    <row r="2152" spans="1:6" x14ac:dyDescent="0.25">
      <c r="A2152" s="27" t="s">
        <v>102</v>
      </c>
      <c r="B2152" s="27" t="s">
        <v>247</v>
      </c>
      <c r="C2152" s="27" t="s">
        <v>449</v>
      </c>
      <c r="D2152" s="27" t="s">
        <v>2304</v>
      </c>
      <c r="E2152" s="27" t="s">
        <v>328</v>
      </c>
      <c r="F2152" s="27" t="s">
        <v>1510</v>
      </c>
    </row>
    <row r="2153" spans="1:6" x14ac:dyDescent="0.25">
      <c r="A2153" s="27" t="s">
        <v>102</v>
      </c>
      <c r="B2153" s="27" t="s">
        <v>247</v>
      </c>
      <c r="C2153" s="27" t="s">
        <v>449</v>
      </c>
      <c r="D2153" s="27" t="s">
        <v>2304</v>
      </c>
      <c r="E2153" s="27" t="s">
        <v>329</v>
      </c>
      <c r="F2153" s="27" t="s">
        <v>1511</v>
      </c>
    </row>
    <row r="2154" spans="1:6" x14ac:dyDescent="0.25">
      <c r="A2154" s="27" t="s">
        <v>102</v>
      </c>
      <c r="B2154" s="27" t="s">
        <v>247</v>
      </c>
      <c r="C2154" s="27" t="s">
        <v>449</v>
      </c>
      <c r="D2154" s="27" t="s">
        <v>2304</v>
      </c>
      <c r="E2154" s="27" t="s">
        <v>330</v>
      </c>
      <c r="F2154" s="27" t="s">
        <v>1512</v>
      </c>
    </row>
    <row r="2155" spans="1:6" x14ac:dyDescent="0.25">
      <c r="A2155" s="27" t="s">
        <v>102</v>
      </c>
      <c r="B2155" s="27" t="s">
        <v>247</v>
      </c>
      <c r="C2155" s="27" t="s">
        <v>171</v>
      </c>
      <c r="D2155" s="27" t="s">
        <v>661</v>
      </c>
      <c r="E2155" s="27" t="s">
        <v>325</v>
      </c>
      <c r="F2155" s="27" t="s">
        <v>2257</v>
      </c>
    </row>
    <row r="2156" spans="1:6" x14ac:dyDescent="0.25">
      <c r="A2156" s="27" t="s">
        <v>102</v>
      </c>
      <c r="B2156" s="27" t="s">
        <v>247</v>
      </c>
      <c r="C2156" s="27" t="s">
        <v>171</v>
      </c>
      <c r="D2156" s="27" t="s">
        <v>661</v>
      </c>
      <c r="E2156" s="27" t="s">
        <v>326</v>
      </c>
      <c r="F2156" s="27" t="s">
        <v>1508</v>
      </c>
    </row>
    <row r="2157" spans="1:6" x14ac:dyDescent="0.25">
      <c r="A2157" s="27" t="s">
        <v>102</v>
      </c>
      <c r="B2157" s="27" t="s">
        <v>247</v>
      </c>
      <c r="C2157" s="27" t="s">
        <v>171</v>
      </c>
      <c r="D2157" s="27" t="s">
        <v>661</v>
      </c>
      <c r="E2157" s="27" t="s">
        <v>327</v>
      </c>
      <c r="F2157" s="27" t="s">
        <v>1509</v>
      </c>
    </row>
    <row r="2158" spans="1:6" x14ac:dyDescent="0.25">
      <c r="A2158" s="27" t="s">
        <v>102</v>
      </c>
      <c r="B2158" s="27" t="s">
        <v>247</v>
      </c>
      <c r="C2158" s="27" t="s">
        <v>171</v>
      </c>
      <c r="D2158" s="27" t="s">
        <v>661</v>
      </c>
      <c r="E2158" s="27" t="s">
        <v>328</v>
      </c>
      <c r="F2158" s="27" t="s">
        <v>1510</v>
      </c>
    </row>
    <row r="2159" spans="1:6" x14ac:dyDescent="0.25">
      <c r="A2159" s="27" t="s">
        <v>102</v>
      </c>
      <c r="B2159" s="27" t="s">
        <v>247</v>
      </c>
      <c r="C2159" s="27" t="s">
        <v>171</v>
      </c>
      <c r="D2159" s="27" t="s">
        <v>661</v>
      </c>
      <c r="E2159" s="27" t="s">
        <v>329</v>
      </c>
      <c r="F2159" s="27" t="s">
        <v>1511</v>
      </c>
    </row>
    <row r="2160" spans="1:6" x14ac:dyDescent="0.25">
      <c r="A2160" s="27" t="s">
        <v>102</v>
      </c>
      <c r="B2160" s="27" t="s">
        <v>247</v>
      </c>
      <c r="C2160" s="27" t="s">
        <v>171</v>
      </c>
      <c r="D2160" s="27" t="s">
        <v>661</v>
      </c>
      <c r="E2160" s="27" t="s">
        <v>324</v>
      </c>
      <c r="F2160" s="27" t="s">
        <v>559</v>
      </c>
    </row>
    <row r="2161" spans="1:6" x14ac:dyDescent="0.25">
      <c r="A2161" s="27" t="s">
        <v>102</v>
      </c>
      <c r="B2161" s="27" t="s">
        <v>247</v>
      </c>
      <c r="C2161" s="27" t="s">
        <v>171</v>
      </c>
      <c r="D2161" s="27" t="s">
        <v>661</v>
      </c>
      <c r="E2161" s="27" t="s">
        <v>330</v>
      </c>
      <c r="F2161" s="27" t="s">
        <v>1512</v>
      </c>
    </row>
    <row r="2162" spans="1:6" x14ac:dyDescent="0.25">
      <c r="A2162" s="27" t="s">
        <v>102</v>
      </c>
      <c r="B2162" s="27" t="s">
        <v>247</v>
      </c>
      <c r="C2162" s="27" t="s">
        <v>561</v>
      </c>
      <c r="D2162" s="27" t="s">
        <v>1515</v>
      </c>
      <c r="E2162" s="27" t="s">
        <v>325</v>
      </c>
      <c r="F2162" s="27" t="s">
        <v>2257</v>
      </c>
    </row>
    <row r="2163" spans="1:6" x14ac:dyDescent="0.25">
      <c r="A2163" s="27" t="s">
        <v>102</v>
      </c>
      <c r="B2163" s="27" t="s">
        <v>247</v>
      </c>
      <c r="C2163" s="27" t="s">
        <v>561</v>
      </c>
      <c r="D2163" s="27" t="s">
        <v>1515</v>
      </c>
      <c r="E2163" s="27" t="s">
        <v>326</v>
      </c>
      <c r="F2163" s="27" t="s">
        <v>1508</v>
      </c>
    </row>
    <row r="2164" spans="1:6" x14ac:dyDescent="0.25">
      <c r="A2164" s="27" t="s">
        <v>102</v>
      </c>
      <c r="B2164" s="27" t="s">
        <v>247</v>
      </c>
      <c r="C2164" s="27" t="s">
        <v>561</v>
      </c>
      <c r="D2164" s="27" t="s">
        <v>1515</v>
      </c>
      <c r="E2164" s="27" t="s">
        <v>327</v>
      </c>
      <c r="F2164" s="27" t="s">
        <v>1509</v>
      </c>
    </row>
    <row r="2165" spans="1:6" x14ac:dyDescent="0.25">
      <c r="A2165" s="27" t="s">
        <v>102</v>
      </c>
      <c r="B2165" s="27" t="s">
        <v>247</v>
      </c>
      <c r="C2165" s="27" t="s">
        <v>561</v>
      </c>
      <c r="D2165" s="27" t="s">
        <v>1515</v>
      </c>
      <c r="E2165" s="27" t="s">
        <v>328</v>
      </c>
      <c r="F2165" s="27" t="s">
        <v>1510</v>
      </c>
    </row>
    <row r="2166" spans="1:6" x14ac:dyDescent="0.25">
      <c r="A2166" s="27" t="s">
        <v>102</v>
      </c>
      <c r="B2166" s="27" t="s">
        <v>247</v>
      </c>
      <c r="C2166" s="27" t="s">
        <v>561</v>
      </c>
      <c r="D2166" s="27" t="s">
        <v>1515</v>
      </c>
      <c r="E2166" s="27" t="s">
        <v>329</v>
      </c>
      <c r="F2166" s="27" t="s">
        <v>1511</v>
      </c>
    </row>
    <row r="2167" spans="1:6" x14ac:dyDescent="0.25">
      <c r="A2167" s="27" t="s">
        <v>102</v>
      </c>
      <c r="B2167" s="27" t="s">
        <v>247</v>
      </c>
      <c r="C2167" s="27" t="s">
        <v>561</v>
      </c>
      <c r="D2167" s="27" t="s">
        <v>1515</v>
      </c>
      <c r="E2167" s="27" t="s">
        <v>324</v>
      </c>
      <c r="F2167" s="27" t="s">
        <v>559</v>
      </c>
    </row>
    <row r="2168" spans="1:6" x14ac:dyDescent="0.25">
      <c r="A2168" s="27" t="s">
        <v>102</v>
      </c>
      <c r="B2168" s="27" t="s">
        <v>247</v>
      </c>
      <c r="C2168" s="27" t="s">
        <v>561</v>
      </c>
      <c r="D2168" s="27" t="s">
        <v>1515</v>
      </c>
      <c r="E2168" s="27" t="s">
        <v>330</v>
      </c>
      <c r="F2168" s="27" t="s">
        <v>1512</v>
      </c>
    </row>
    <row r="2169" spans="1:6" x14ac:dyDescent="0.25">
      <c r="A2169" s="27" t="s">
        <v>102</v>
      </c>
      <c r="B2169" s="27" t="s">
        <v>247</v>
      </c>
      <c r="C2169" s="27" t="s">
        <v>249</v>
      </c>
      <c r="D2169" s="27" t="s">
        <v>662</v>
      </c>
      <c r="E2169" s="27" t="s">
        <v>325</v>
      </c>
      <c r="F2169" s="27" t="s">
        <v>2257</v>
      </c>
    </row>
    <row r="2170" spans="1:6" x14ac:dyDescent="0.25">
      <c r="A2170" s="27" t="s">
        <v>102</v>
      </c>
      <c r="B2170" s="27" t="s">
        <v>247</v>
      </c>
      <c r="C2170" s="27" t="s">
        <v>249</v>
      </c>
      <c r="D2170" s="27" t="s">
        <v>662</v>
      </c>
      <c r="E2170" s="27" t="s">
        <v>326</v>
      </c>
      <c r="F2170" s="27" t="s">
        <v>1508</v>
      </c>
    </row>
    <row r="2171" spans="1:6" x14ac:dyDescent="0.25">
      <c r="A2171" s="27" t="s">
        <v>102</v>
      </c>
      <c r="B2171" s="27" t="s">
        <v>247</v>
      </c>
      <c r="C2171" s="27" t="s">
        <v>249</v>
      </c>
      <c r="D2171" s="27" t="s">
        <v>662</v>
      </c>
      <c r="E2171" s="27" t="s">
        <v>327</v>
      </c>
      <c r="F2171" s="27" t="s">
        <v>1509</v>
      </c>
    </row>
    <row r="2172" spans="1:6" x14ac:dyDescent="0.25">
      <c r="A2172" s="27" t="s">
        <v>102</v>
      </c>
      <c r="B2172" s="27" t="s">
        <v>247</v>
      </c>
      <c r="C2172" s="27" t="s">
        <v>249</v>
      </c>
      <c r="D2172" s="27" t="s">
        <v>662</v>
      </c>
      <c r="E2172" s="27" t="s">
        <v>328</v>
      </c>
      <c r="F2172" s="27" t="s">
        <v>1510</v>
      </c>
    </row>
    <row r="2173" spans="1:6" x14ac:dyDescent="0.25">
      <c r="A2173" s="27" t="s">
        <v>102</v>
      </c>
      <c r="B2173" s="27" t="s">
        <v>247</v>
      </c>
      <c r="C2173" s="27" t="s">
        <v>249</v>
      </c>
      <c r="D2173" s="27" t="s">
        <v>662</v>
      </c>
      <c r="E2173" s="27" t="s">
        <v>329</v>
      </c>
      <c r="F2173" s="27" t="s">
        <v>1511</v>
      </c>
    </row>
    <row r="2174" spans="1:6" x14ac:dyDescent="0.25">
      <c r="A2174" s="27" t="s">
        <v>102</v>
      </c>
      <c r="B2174" s="27" t="s">
        <v>247</v>
      </c>
      <c r="C2174" s="27" t="s">
        <v>249</v>
      </c>
      <c r="D2174" s="27" t="s">
        <v>662</v>
      </c>
      <c r="E2174" s="27" t="s">
        <v>324</v>
      </c>
      <c r="F2174" s="27" t="s">
        <v>559</v>
      </c>
    </row>
    <row r="2175" spans="1:6" x14ac:dyDescent="0.25">
      <c r="A2175" s="27" t="s">
        <v>102</v>
      </c>
      <c r="B2175" s="27" t="s">
        <v>247</v>
      </c>
      <c r="C2175" s="27" t="s">
        <v>249</v>
      </c>
      <c r="D2175" s="27" t="s">
        <v>662</v>
      </c>
      <c r="E2175" s="27" t="s">
        <v>330</v>
      </c>
      <c r="F2175" s="27" t="s">
        <v>1512</v>
      </c>
    </row>
    <row r="2176" spans="1:6" x14ac:dyDescent="0.25">
      <c r="A2176" s="27" t="s">
        <v>102</v>
      </c>
      <c r="B2176" s="27" t="s">
        <v>247</v>
      </c>
      <c r="C2176" s="27" t="s">
        <v>562</v>
      </c>
      <c r="D2176" s="27" t="s">
        <v>1516</v>
      </c>
      <c r="E2176" s="27" t="s">
        <v>325</v>
      </c>
      <c r="F2176" s="27" t="s">
        <v>2257</v>
      </c>
    </row>
    <row r="2177" spans="1:6" x14ac:dyDescent="0.25">
      <c r="A2177" s="27" t="s">
        <v>102</v>
      </c>
      <c r="B2177" s="27" t="s">
        <v>247</v>
      </c>
      <c r="C2177" s="27" t="s">
        <v>562</v>
      </c>
      <c r="D2177" s="27" t="s">
        <v>1516</v>
      </c>
      <c r="E2177" s="27" t="s">
        <v>326</v>
      </c>
      <c r="F2177" s="27" t="s">
        <v>1508</v>
      </c>
    </row>
    <row r="2178" spans="1:6" x14ac:dyDescent="0.25">
      <c r="A2178" s="27" t="s">
        <v>102</v>
      </c>
      <c r="B2178" s="27" t="s">
        <v>247</v>
      </c>
      <c r="C2178" s="27" t="s">
        <v>562</v>
      </c>
      <c r="D2178" s="27" t="s">
        <v>1516</v>
      </c>
      <c r="E2178" s="27" t="s">
        <v>327</v>
      </c>
      <c r="F2178" s="27" t="s">
        <v>1509</v>
      </c>
    </row>
    <row r="2179" spans="1:6" x14ac:dyDescent="0.25">
      <c r="A2179" s="27" t="s">
        <v>102</v>
      </c>
      <c r="B2179" s="27" t="s">
        <v>247</v>
      </c>
      <c r="C2179" s="27" t="s">
        <v>562</v>
      </c>
      <c r="D2179" s="27" t="s">
        <v>1516</v>
      </c>
      <c r="E2179" s="27" t="s">
        <v>328</v>
      </c>
      <c r="F2179" s="27" t="s">
        <v>1510</v>
      </c>
    </row>
    <row r="2180" spans="1:6" x14ac:dyDescent="0.25">
      <c r="A2180" s="27" t="s">
        <v>102</v>
      </c>
      <c r="B2180" s="27" t="s">
        <v>247</v>
      </c>
      <c r="C2180" s="27" t="s">
        <v>562</v>
      </c>
      <c r="D2180" s="27" t="s">
        <v>1516</v>
      </c>
      <c r="E2180" s="27" t="s">
        <v>329</v>
      </c>
      <c r="F2180" s="27" t="s">
        <v>1511</v>
      </c>
    </row>
    <row r="2181" spans="1:6" x14ac:dyDescent="0.25">
      <c r="A2181" s="27" t="s">
        <v>102</v>
      </c>
      <c r="B2181" s="27" t="s">
        <v>247</v>
      </c>
      <c r="C2181" s="27" t="s">
        <v>562</v>
      </c>
      <c r="D2181" s="27" t="s">
        <v>1516</v>
      </c>
      <c r="E2181" s="27" t="s">
        <v>324</v>
      </c>
      <c r="F2181" s="27" t="s">
        <v>559</v>
      </c>
    </row>
    <row r="2182" spans="1:6" x14ac:dyDescent="0.25">
      <c r="A2182" s="27" t="s">
        <v>102</v>
      </c>
      <c r="B2182" s="27" t="s">
        <v>247</v>
      </c>
      <c r="C2182" s="27" t="s">
        <v>562</v>
      </c>
      <c r="D2182" s="27" t="s">
        <v>1516</v>
      </c>
      <c r="E2182" s="27" t="s">
        <v>330</v>
      </c>
      <c r="F2182" s="27" t="s">
        <v>1512</v>
      </c>
    </row>
    <row r="2183" spans="1:6" x14ac:dyDescent="0.25">
      <c r="A2183" s="27" t="s">
        <v>102</v>
      </c>
      <c r="B2183" s="27" t="s">
        <v>247</v>
      </c>
      <c r="C2183" s="27" t="s">
        <v>597</v>
      </c>
      <c r="D2183" s="27" t="s">
        <v>1517</v>
      </c>
      <c r="E2183" s="27" t="s">
        <v>325</v>
      </c>
      <c r="F2183" s="27" t="s">
        <v>2257</v>
      </c>
    </row>
    <row r="2184" spans="1:6" x14ac:dyDescent="0.25">
      <c r="A2184" s="27" t="s">
        <v>102</v>
      </c>
      <c r="B2184" s="27" t="s">
        <v>247</v>
      </c>
      <c r="C2184" s="27" t="s">
        <v>597</v>
      </c>
      <c r="D2184" s="27" t="s">
        <v>1517</v>
      </c>
      <c r="E2184" s="27" t="s">
        <v>326</v>
      </c>
      <c r="F2184" s="27" t="s">
        <v>1508</v>
      </c>
    </row>
    <row r="2185" spans="1:6" x14ac:dyDescent="0.25">
      <c r="A2185" s="27" t="s">
        <v>102</v>
      </c>
      <c r="B2185" s="27" t="s">
        <v>247</v>
      </c>
      <c r="C2185" s="27" t="s">
        <v>597</v>
      </c>
      <c r="D2185" s="27" t="s">
        <v>1517</v>
      </c>
      <c r="E2185" s="27" t="s">
        <v>327</v>
      </c>
      <c r="F2185" s="27" t="s">
        <v>1509</v>
      </c>
    </row>
    <row r="2186" spans="1:6" x14ac:dyDescent="0.25">
      <c r="A2186" s="27" t="s">
        <v>102</v>
      </c>
      <c r="B2186" s="27" t="s">
        <v>247</v>
      </c>
      <c r="C2186" s="27" t="s">
        <v>597</v>
      </c>
      <c r="D2186" s="27" t="s">
        <v>1517</v>
      </c>
      <c r="E2186" s="27" t="s">
        <v>328</v>
      </c>
      <c r="F2186" s="27" t="s">
        <v>1510</v>
      </c>
    </row>
    <row r="2187" spans="1:6" x14ac:dyDescent="0.25">
      <c r="A2187" s="27" t="s">
        <v>102</v>
      </c>
      <c r="B2187" s="27" t="s">
        <v>247</v>
      </c>
      <c r="C2187" s="27" t="s">
        <v>597</v>
      </c>
      <c r="D2187" s="27" t="s">
        <v>1517</v>
      </c>
      <c r="E2187" s="27" t="s">
        <v>329</v>
      </c>
      <c r="F2187" s="27" t="s">
        <v>1511</v>
      </c>
    </row>
    <row r="2188" spans="1:6" x14ac:dyDescent="0.25">
      <c r="A2188" s="27" t="s">
        <v>102</v>
      </c>
      <c r="B2188" s="27" t="s">
        <v>247</v>
      </c>
      <c r="C2188" s="27" t="s">
        <v>597</v>
      </c>
      <c r="D2188" s="27" t="s">
        <v>1517</v>
      </c>
      <c r="E2188" s="27" t="s">
        <v>324</v>
      </c>
      <c r="F2188" s="27" t="s">
        <v>559</v>
      </c>
    </row>
    <row r="2189" spans="1:6" x14ac:dyDescent="0.25">
      <c r="A2189" s="27" t="s">
        <v>102</v>
      </c>
      <c r="B2189" s="27" t="s">
        <v>247</v>
      </c>
      <c r="C2189" s="27" t="s">
        <v>597</v>
      </c>
      <c r="D2189" s="27" t="s">
        <v>1517</v>
      </c>
      <c r="E2189" s="27" t="s">
        <v>330</v>
      </c>
      <c r="F2189" s="27" t="s">
        <v>1512</v>
      </c>
    </row>
    <row r="2190" spans="1:6" x14ac:dyDescent="0.25">
      <c r="A2190" s="27" t="s">
        <v>102</v>
      </c>
      <c r="B2190" s="27" t="s">
        <v>247</v>
      </c>
      <c r="C2190" s="27" t="s">
        <v>563</v>
      </c>
      <c r="D2190" s="27" t="s">
        <v>564</v>
      </c>
      <c r="E2190" s="27" t="s">
        <v>325</v>
      </c>
      <c r="F2190" s="27" t="s">
        <v>2257</v>
      </c>
    </row>
    <row r="2191" spans="1:6" x14ac:dyDescent="0.25">
      <c r="A2191" s="27" t="s">
        <v>102</v>
      </c>
      <c r="B2191" s="27" t="s">
        <v>247</v>
      </c>
      <c r="C2191" s="27" t="s">
        <v>563</v>
      </c>
      <c r="D2191" s="27" t="s">
        <v>564</v>
      </c>
      <c r="E2191" s="27" t="s">
        <v>326</v>
      </c>
      <c r="F2191" s="27" t="s">
        <v>1508</v>
      </c>
    </row>
    <row r="2192" spans="1:6" x14ac:dyDescent="0.25">
      <c r="A2192" s="27" t="s">
        <v>102</v>
      </c>
      <c r="B2192" s="27" t="s">
        <v>247</v>
      </c>
      <c r="C2192" s="27" t="s">
        <v>563</v>
      </c>
      <c r="D2192" s="27" t="s">
        <v>564</v>
      </c>
      <c r="E2192" s="27" t="s">
        <v>327</v>
      </c>
      <c r="F2192" s="27" t="s">
        <v>1509</v>
      </c>
    </row>
    <row r="2193" spans="1:6" x14ac:dyDescent="0.25">
      <c r="A2193" s="27" t="s">
        <v>102</v>
      </c>
      <c r="B2193" s="27" t="s">
        <v>247</v>
      </c>
      <c r="C2193" s="27" t="s">
        <v>563</v>
      </c>
      <c r="D2193" s="27" t="s">
        <v>564</v>
      </c>
      <c r="E2193" s="27" t="s">
        <v>328</v>
      </c>
      <c r="F2193" s="27" t="s">
        <v>1510</v>
      </c>
    </row>
    <row r="2194" spans="1:6" x14ac:dyDescent="0.25">
      <c r="A2194" s="27" t="s">
        <v>102</v>
      </c>
      <c r="B2194" s="27" t="s">
        <v>247</v>
      </c>
      <c r="C2194" s="27" t="s">
        <v>563</v>
      </c>
      <c r="D2194" s="27" t="s">
        <v>564</v>
      </c>
      <c r="E2194" s="27" t="s">
        <v>329</v>
      </c>
      <c r="F2194" s="27" t="s">
        <v>1511</v>
      </c>
    </row>
    <row r="2195" spans="1:6" x14ac:dyDescent="0.25">
      <c r="A2195" s="27" t="s">
        <v>102</v>
      </c>
      <c r="B2195" s="27" t="s">
        <v>247</v>
      </c>
      <c r="C2195" s="27" t="s">
        <v>563</v>
      </c>
      <c r="D2195" s="27" t="s">
        <v>564</v>
      </c>
      <c r="E2195" s="27" t="s">
        <v>324</v>
      </c>
      <c r="F2195" s="27" t="s">
        <v>559</v>
      </c>
    </row>
    <row r="2196" spans="1:6" x14ac:dyDescent="0.25">
      <c r="A2196" s="27" t="s">
        <v>102</v>
      </c>
      <c r="B2196" s="27" t="s">
        <v>247</v>
      </c>
      <c r="C2196" s="27" t="s">
        <v>563</v>
      </c>
      <c r="D2196" s="27" t="s">
        <v>564</v>
      </c>
      <c r="E2196" s="27" t="s">
        <v>330</v>
      </c>
      <c r="F2196" s="27" t="s">
        <v>1512</v>
      </c>
    </row>
    <row r="2197" spans="1:6" x14ac:dyDescent="0.25">
      <c r="A2197" s="27" t="s">
        <v>102</v>
      </c>
      <c r="B2197" s="27" t="s">
        <v>247</v>
      </c>
      <c r="C2197" s="27" t="s">
        <v>1881</v>
      </c>
      <c r="D2197" s="27" t="s">
        <v>1882</v>
      </c>
      <c r="E2197" s="27" t="s">
        <v>325</v>
      </c>
      <c r="F2197" s="27" t="s">
        <v>2257</v>
      </c>
    </row>
    <row r="2198" spans="1:6" x14ac:dyDescent="0.25">
      <c r="A2198" s="27" t="s">
        <v>102</v>
      </c>
      <c r="B2198" s="27" t="s">
        <v>247</v>
      </c>
      <c r="C2198" s="27" t="s">
        <v>1881</v>
      </c>
      <c r="D2198" s="27" t="s">
        <v>1882</v>
      </c>
      <c r="E2198" s="27" t="s">
        <v>326</v>
      </c>
      <c r="F2198" s="27" t="s">
        <v>1508</v>
      </c>
    </row>
    <row r="2199" spans="1:6" x14ac:dyDescent="0.25">
      <c r="A2199" s="27" t="s">
        <v>102</v>
      </c>
      <c r="B2199" s="27" t="s">
        <v>247</v>
      </c>
      <c r="C2199" s="27" t="s">
        <v>1881</v>
      </c>
      <c r="D2199" s="27" t="s">
        <v>1882</v>
      </c>
      <c r="E2199" s="27" t="s">
        <v>327</v>
      </c>
      <c r="F2199" s="27" t="s">
        <v>1509</v>
      </c>
    </row>
    <row r="2200" spans="1:6" x14ac:dyDescent="0.25">
      <c r="A2200" s="27" t="s">
        <v>102</v>
      </c>
      <c r="B2200" s="27" t="s">
        <v>247</v>
      </c>
      <c r="C2200" s="27" t="s">
        <v>1881</v>
      </c>
      <c r="D2200" s="27" t="s">
        <v>1882</v>
      </c>
      <c r="E2200" s="27" t="s">
        <v>328</v>
      </c>
      <c r="F2200" s="27" t="s">
        <v>1510</v>
      </c>
    </row>
    <row r="2201" spans="1:6" x14ac:dyDescent="0.25">
      <c r="A2201" s="27" t="s">
        <v>102</v>
      </c>
      <c r="B2201" s="27" t="s">
        <v>247</v>
      </c>
      <c r="C2201" s="27" t="s">
        <v>1881</v>
      </c>
      <c r="D2201" s="27" t="s">
        <v>1882</v>
      </c>
      <c r="E2201" s="27" t="s">
        <v>329</v>
      </c>
      <c r="F2201" s="27" t="s">
        <v>1511</v>
      </c>
    </row>
    <row r="2202" spans="1:6" x14ac:dyDescent="0.25">
      <c r="A2202" s="27" t="s">
        <v>102</v>
      </c>
      <c r="B2202" s="27" t="s">
        <v>247</v>
      </c>
      <c r="C2202" s="27" t="s">
        <v>1881</v>
      </c>
      <c r="D2202" s="27" t="s">
        <v>1882</v>
      </c>
      <c r="E2202" s="27" t="s">
        <v>324</v>
      </c>
      <c r="F2202" s="27" t="s">
        <v>559</v>
      </c>
    </row>
    <row r="2203" spans="1:6" x14ac:dyDescent="0.25">
      <c r="A2203" s="27" t="s">
        <v>102</v>
      </c>
      <c r="B2203" s="27" t="s">
        <v>247</v>
      </c>
      <c r="C2203" s="27" t="s">
        <v>1881</v>
      </c>
      <c r="D2203" s="27" t="s">
        <v>1882</v>
      </c>
      <c r="E2203" s="27" t="s">
        <v>330</v>
      </c>
      <c r="F2203" s="27" t="s">
        <v>1512</v>
      </c>
    </row>
    <row r="2204" spans="1:6" x14ac:dyDescent="0.25">
      <c r="A2204" s="27" t="s">
        <v>102</v>
      </c>
      <c r="B2204" s="27" t="s">
        <v>247</v>
      </c>
      <c r="C2204" s="27" t="s">
        <v>2020</v>
      </c>
      <c r="D2204" s="27" t="s">
        <v>2021</v>
      </c>
      <c r="E2204" s="27" t="s">
        <v>326</v>
      </c>
      <c r="F2204" s="27" t="s">
        <v>1508</v>
      </c>
    </row>
    <row r="2205" spans="1:6" x14ac:dyDescent="0.25">
      <c r="A2205" s="27" t="s">
        <v>102</v>
      </c>
      <c r="B2205" s="27" t="s">
        <v>247</v>
      </c>
      <c r="C2205" s="27" t="s">
        <v>1974</v>
      </c>
      <c r="D2205" s="27" t="s">
        <v>1513</v>
      </c>
      <c r="E2205" s="27" t="s">
        <v>1502</v>
      </c>
      <c r="F2205" s="27" t="s">
        <v>1503</v>
      </c>
    </row>
    <row r="2206" spans="1:6" x14ac:dyDescent="0.25">
      <c r="A2206" s="27" t="s">
        <v>102</v>
      </c>
      <c r="B2206" s="27" t="s">
        <v>247</v>
      </c>
      <c r="C2206" s="27" t="s">
        <v>1974</v>
      </c>
      <c r="D2206" s="27" t="s">
        <v>1513</v>
      </c>
      <c r="E2206" s="27" t="s">
        <v>1504</v>
      </c>
      <c r="F2206" s="27" t="s">
        <v>1505</v>
      </c>
    </row>
    <row r="2207" spans="1:6" x14ac:dyDescent="0.25">
      <c r="A2207" s="27" t="s">
        <v>102</v>
      </c>
      <c r="B2207" s="27" t="s">
        <v>247</v>
      </c>
      <c r="C2207" s="27" t="s">
        <v>1974</v>
      </c>
      <c r="D2207" s="27" t="s">
        <v>1513</v>
      </c>
      <c r="E2207" s="27" t="s">
        <v>1506</v>
      </c>
      <c r="F2207" s="27" t="s">
        <v>1507</v>
      </c>
    </row>
    <row r="2208" spans="1:6" x14ac:dyDescent="0.25">
      <c r="A2208" s="27" t="s">
        <v>102</v>
      </c>
      <c r="B2208" s="27" t="s">
        <v>247</v>
      </c>
      <c r="C2208" s="27" t="s">
        <v>1968</v>
      </c>
      <c r="D2208" s="27" t="s">
        <v>1612</v>
      </c>
      <c r="E2208" s="27" t="s">
        <v>1502</v>
      </c>
      <c r="F2208" s="27" t="s">
        <v>1503</v>
      </c>
    </row>
    <row r="2209" spans="1:6" x14ac:dyDescent="0.25">
      <c r="A2209" s="27" t="s">
        <v>102</v>
      </c>
      <c r="B2209" s="27" t="s">
        <v>247</v>
      </c>
      <c r="C2209" s="27" t="s">
        <v>1968</v>
      </c>
      <c r="D2209" s="27" t="s">
        <v>1612</v>
      </c>
      <c r="E2209" s="27" t="s">
        <v>1504</v>
      </c>
      <c r="F2209" s="27" t="s">
        <v>1505</v>
      </c>
    </row>
    <row r="2210" spans="1:6" x14ac:dyDescent="0.25">
      <c r="A2210" s="27" t="s">
        <v>102</v>
      </c>
      <c r="B2210" s="27" t="s">
        <v>247</v>
      </c>
      <c r="C2210" s="27" t="s">
        <v>1968</v>
      </c>
      <c r="D2210" s="27" t="s">
        <v>1612</v>
      </c>
      <c r="E2210" s="27" t="s">
        <v>1506</v>
      </c>
      <c r="F2210" s="27" t="s">
        <v>1507</v>
      </c>
    </row>
    <row r="2211" spans="1:6" x14ac:dyDescent="0.25">
      <c r="A2211" s="27" t="s">
        <v>102</v>
      </c>
      <c r="B2211" s="27" t="s">
        <v>247</v>
      </c>
      <c r="C2211" s="27" t="s">
        <v>2038</v>
      </c>
      <c r="D2211" s="27" t="s">
        <v>2042</v>
      </c>
      <c r="E2211" s="27" t="s">
        <v>325</v>
      </c>
      <c r="F2211" s="27" t="s">
        <v>2257</v>
      </c>
    </row>
    <row r="2212" spans="1:6" x14ac:dyDescent="0.25">
      <c r="A2212" s="27" t="s">
        <v>102</v>
      </c>
      <c r="B2212" s="27" t="s">
        <v>247</v>
      </c>
      <c r="C2212" s="27" t="s">
        <v>2038</v>
      </c>
      <c r="D2212" s="27" t="s">
        <v>2042</v>
      </c>
      <c r="E2212" s="27" t="s">
        <v>326</v>
      </c>
      <c r="F2212" s="27" t="s">
        <v>1508</v>
      </c>
    </row>
    <row r="2213" spans="1:6" x14ac:dyDescent="0.25">
      <c r="A2213" s="27" t="s">
        <v>102</v>
      </c>
      <c r="B2213" s="27" t="s">
        <v>247</v>
      </c>
      <c r="C2213" s="27" t="s">
        <v>2038</v>
      </c>
      <c r="D2213" s="27" t="s">
        <v>2042</v>
      </c>
      <c r="E2213" s="27" t="s">
        <v>327</v>
      </c>
      <c r="F2213" s="27" t="s">
        <v>1509</v>
      </c>
    </row>
    <row r="2214" spans="1:6" x14ac:dyDescent="0.25">
      <c r="A2214" s="27" t="s">
        <v>102</v>
      </c>
      <c r="B2214" s="27" t="s">
        <v>247</v>
      </c>
      <c r="C2214" s="27" t="s">
        <v>2038</v>
      </c>
      <c r="D2214" s="27" t="s">
        <v>2042</v>
      </c>
      <c r="E2214" s="27" t="s">
        <v>328</v>
      </c>
      <c r="F2214" s="27" t="s">
        <v>1510</v>
      </c>
    </row>
    <row r="2215" spans="1:6" x14ac:dyDescent="0.25">
      <c r="A2215" s="27" t="s">
        <v>102</v>
      </c>
      <c r="B2215" s="27" t="s">
        <v>247</v>
      </c>
      <c r="C2215" s="27" t="s">
        <v>2038</v>
      </c>
      <c r="D2215" s="27" t="s">
        <v>2042</v>
      </c>
      <c r="E2215" s="27" t="s">
        <v>329</v>
      </c>
      <c r="F2215" s="27" t="s">
        <v>1511</v>
      </c>
    </row>
    <row r="2216" spans="1:6" x14ac:dyDescent="0.25">
      <c r="A2216" s="27" t="s">
        <v>102</v>
      </c>
      <c r="B2216" s="27" t="s">
        <v>247</v>
      </c>
      <c r="C2216" s="27" t="s">
        <v>2038</v>
      </c>
      <c r="D2216" s="27" t="s">
        <v>2042</v>
      </c>
      <c r="E2216" s="27" t="s">
        <v>324</v>
      </c>
      <c r="F2216" s="27" t="s">
        <v>559</v>
      </c>
    </row>
    <row r="2217" spans="1:6" x14ac:dyDescent="0.25">
      <c r="A2217" s="27" t="s">
        <v>102</v>
      </c>
      <c r="B2217" s="27" t="s">
        <v>247</v>
      </c>
      <c r="C2217" s="27" t="s">
        <v>2038</v>
      </c>
      <c r="D2217" s="27" t="s">
        <v>2042</v>
      </c>
      <c r="E2217" s="27" t="s">
        <v>330</v>
      </c>
      <c r="F2217" s="27" t="s">
        <v>1512</v>
      </c>
    </row>
    <row r="2218" spans="1:6" x14ac:dyDescent="0.25">
      <c r="A2218" s="27" t="s">
        <v>102</v>
      </c>
      <c r="B2218" s="27" t="s">
        <v>247</v>
      </c>
      <c r="C2218" s="27" t="s">
        <v>565</v>
      </c>
      <c r="D2218" s="27" t="s">
        <v>1518</v>
      </c>
      <c r="E2218" s="27" t="s">
        <v>325</v>
      </c>
      <c r="F2218" s="27" t="s">
        <v>2257</v>
      </c>
    </row>
    <row r="2219" spans="1:6" x14ac:dyDescent="0.25">
      <c r="A2219" s="27" t="s">
        <v>102</v>
      </c>
      <c r="B2219" s="27" t="s">
        <v>247</v>
      </c>
      <c r="C2219" s="27" t="s">
        <v>565</v>
      </c>
      <c r="D2219" s="27" t="s">
        <v>1518</v>
      </c>
      <c r="E2219" s="27" t="s">
        <v>326</v>
      </c>
      <c r="F2219" s="27" t="s">
        <v>1508</v>
      </c>
    </row>
    <row r="2220" spans="1:6" x14ac:dyDescent="0.25">
      <c r="A2220" s="27" t="s">
        <v>102</v>
      </c>
      <c r="B2220" s="27" t="s">
        <v>247</v>
      </c>
      <c r="C2220" s="27" t="s">
        <v>565</v>
      </c>
      <c r="D2220" s="27" t="s">
        <v>1518</v>
      </c>
      <c r="E2220" s="27" t="s">
        <v>327</v>
      </c>
      <c r="F2220" s="27" t="s">
        <v>1509</v>
      </c>
    </row>
    <row r="2221" spans="1:6" x14ac:dyDescent="0.25">
      <c r="A2221" s="27" t="s">
        <v>102</v>
      </c>
      <c r="B2221" s="27" t="s">
        <v>247</v>
      </c>
      <c r="C2221" s="27" t="s">
        <v>565</v>
      </c>
      <c r="D2221" s="27" t="s">
        <v>1518</v>
      </c>
      <c r="E2221" s="27" t="s">
        <v>328</v>
      </c>
      <c r="F2221" s="27" t="s">
        <v>1510</v>
      </c>
    </row>
    <row r="2222" spans="1:6" x14ac:dyDescent="0.25">
      <c r="A2222" s="27" t="s">
        <v>102</v>
      </c>
      <c r="B2222" s="27" t="s">
        <v>247</v>
      </c>
      <c r="C2222" s="27" t="s">
        <v>565</v>
      </c>
      <c r="D2222" s="27" t="s">
        <v>1518</v>
      </c>
      <c r="E2222" s="27" t="s">
        <v>329</v>
      </c>
      <c r="F2222" s="27" t="s">
        <v>1511</v>
      </c>
    </row>
    <row r="2223" spans="1:6" x14ac:dyDescent="0.25">
      <c r="A2223" s="27" t="s">
        <v>102</v>
      </c>
      <c r="B2223" s="27" t="s">
        <v>247</v>
      </c>
      <c r="C2223" s="27" t="s">
        <v>565</v>
      </c>
      <c r="D2223" s="27" t="s">
        <v>1518</v>
      </c>
      <c r="E2223" s="27" t="s">
        <v>324</v>
      </c>
      <c r="F2223" s="27" t="s">
        <v>559</v>
      </c>
    </row>
    <row r="2224" spans="1:6" x14ac:dyDescent="0.25">
      <c r="A2224" s="27" t="s">
        <v>102</v>
      </c>
      <c r="B2224" s="27" t="s">
        <v>247</v>
      </c>
      <c r="C2224" s="27" t="s">
        <v>565</v>
      </c>
      <c r="D2224" s="27" t="s">
        <v>1518</v>
      </c>
      <c r="E2224" s="27" t="s">
        <v>330</v>
      </c>
      <c r="F2224" s="27" t="s">
        <v>1512</v>
      </c>
    </row>
    <row r="2225" spans="1:6" x14ac:dyDescent="0.25">
      <c r="A2225" s="27" t="s">
        <v>102</v>
      </c>
      <c r="B2225" s="27" t="s">
        <v>247</v>
      </c>
      <c r="C2225" s="27" t="s">
        <v>443</v>
      </c>
      <c r="D2225" s="27" t="s">
        <v>642</v>
      </c>
      <c r="E2225" s="27" t="s">
        <v>1519</v>
      </c>
      <c r="F2225" s="27" t="s">
        <v>1520</v>
      </c>
    </row>
    <row r="2226" spans="1:6" x14ac:dyDescent="0.25">
      <c r="A2226" s="27" t="s">
        <v>103</v>
      </c>
      <c r="B2226" s="27" t="s">
        <v>180</v>
      </c>
      <c r="C2226" s="27" t="s">
        <v>599</v>
      </c>
      <c r="D2226" s="27" t="s">
        <v>1022</v>
      </c>
      <c r="E2226" s="27" t="s">
        <v>332</v>
      </c>
      <c r="F2226" s="27" t="s">
        <v>1521</v>
      </c>
    </row>
    <row r="2227" spans="1:6" x14ac:dyDescent="0.25">
      <c r="A2227" s="27" t="s">
        <v>103</v>
      </c>
      <c r="B2227" s="27" t="s">
        <v>180</v>
      </c>
      <c r="C2227" s="27" t="s">
        <v>599</v>
      </c>
      <c r="D2227" s="27" t="s">
        <v>1022</v>
      </c>
      <c r="E2227" s="27" t="s">
        <v>333</v>
      </c>
      <c r="F2227" s="27" t="s">
        <v>1522</v>
      </c>
    </row>
    <row r="2228" spans="1:6" x14ac:dyDescent="0.25">
      <c r="A2228" s="27" t="s">
        <v>103</v>
      </c>
      <c r="B2228" s="27" t="s">
        <v>180</v>
      </c>
      <c r="C2228" s="27" t="s">
        <v>599</v>
      </c>
      <c r="D2228" s="27" t="s">
        <v>1022</v>
      </c>
      <c r="E2228" s="27" t="s">
        <v>334</v>
      </c>
      <c r="F2228" s="27" t="s">
        <v>1523</v>
      </c>
    </row>
    <row r="2229" spans="1:6" x14ac:dyDescent="0.25">
      <c r="A2229" s="27" t="s">
        <v>103</v>
      </c>
      <c r="B2229" s="27" t="s">
        <v>180</v>
      </c>
      <c r="C2229" s="27" t="s">
        <v>599</v>
      </c>
      <c r="D2229" s="27" t="s">
        <v>1022</v>
      </c>
      <c r="E2229" s="27" t="s">
        <v>335</v>
      </c>
      <c r="F2229" s="27" t="s">
        <v>1524</v>
      </c>
    </row>
    <row r="2230" spans="1:6" x14ac:dyDescent="0.25">
      <c r="A2230" s="27" t="s">
        <v>103</v>
      </c>
      <c r="B2230" s="27" t="s">
        <v>180</v>
      </c>
      <c r="C2230" s="27" t="s">
        <v>599</v>
      </c>
      <c r="D2230" s="27" t="s">
        <v>1022</v>
      </c>
      <c r="E2230" s="27" t="s">
        <v>336</v>
      </c>
      <c r="F2230" s="27" t="s">
        <v>1525</v>
      </c>
    </row>
    <row r="2231" spans="1:6" x14ac:dyDescent="0.25">
      <c r="A2231" s="27" t="s">
        <v>103</v>
      </c>
      <c r="B2231" s="27" t="s">
        <v>180</v>
      </c>
      <c r="C2231" s="27" t="s">
        <v>599</v>
      </c>
      <c r="D2231" s="27" t="s">
        <v>1022</v>
      </c>
      <c r="E2231" s="27" t="s">
        <v>337</v>
      </c>
      <c r="F2231" s="27" t="s">
        <v>1526</v>
      </c>
    </row>
    <row r="2232" spans="1:6" x14ac:dyDescent="0.25">
      <c r="A2232" s="27" t="s">
        <v>103</v>
      </c>
      <c r="B2232" s="27" t="s">
        <v>180</v>
      </c>
      <c r="C2232" s="27" t="s">
        <v>599</v>
      </c>
      <c r="D2232" s="27" t="s">
        <v>1022</v>
      </c>
      <c r="E2232" s="27" t="s">
        <v>338</v>
      </c>
      <c r="F2232" s="27" t="s">
        <v>1527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1022</v>
      </c>
      <c r="E2233" s="27" t="s">
        <v>339</v>
      </c>
      <c r="F2233" s="27" t="s">
        <v>1528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340</v>
      </c>
      <c r="F2234" s="27" t="s">
        <v>1529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341</v>
      </c>
      <c r="F2235" s="27" t="s">
        <v>1530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342</v>
      </c>
      <c r="F2236" s="27" t="s">
        <v>2258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343</v>
      </c>
      <c r="F2237" s="27" t="s">
        <v>2259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344</v>
      </c>
      <c r="F2238" s="27" t="s">
        <v>2260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345</v>
      </c>
      <c r="F2239" s="27" t="s">
        <v>2261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346</v>
      </c>
      <c r="F2240" s="27" t="s">
        <v>2262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347</v>
      </c>
      <c r="F2241" s="27" t="s">
        <v>2263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348</v>
      </c>
      <c r="F2242" s="27" t="s">
        <v>2264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349</v>
      </c>
      <c r="F2243" s="27" t="s">
        <v>2265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350</v>
      </c>
      <c r="F2244" s="27" t="s">
        <v>2266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351</v>
      </c>
      <c r="F2245" s="27" t="s">
        <v>2267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352</v>
      </c>
      <c r="F2246" s="27" t="s">
        <v>1531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353</v>
      </c>
      <c r="F2247" s="27" t="s">
        <v>1532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354</v>
      </c>
      <c r="F2248" s="27" t="s">
        <v>1533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355</v>
      </c>
      <c r="F2249" s="27" t="s">
        <v>1534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356</v>
      </c>
      <c r="F2250" s="27" t="s">
        <v>1535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357</v>
      </c>
      <c r="F2251" s="27" t="s">
        <v>1536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358</v>
      </c>
      <c r="F2252" s="27" t="s">
        <v>1537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359</v>
      </c>
      <c r="F2253" s="27" t="s">
        <v>1538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360</v>
      </c>
      <c r="F2254" s="27" t="s">
        <v>1539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361</v>
      </c>
      <c r="F2255" s="27" t="s">
        <v>1540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362</v>
      </c>
      <c r="F2256" s="27" t="s">
        <v>1541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363</v>
      </c>
      <c r="F2257" s="27" t="s">
        <v>1542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364</v>
      </c>
      <c r="F2258" s="27" t="s">
        <v>1543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365</v>
      </c>
      <c r="F2259" s="27" t="s">
        <v>1544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366</v>
      </c>
      <c r="F2260" s="27" t="s">
        <v>1545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367</v>
      </c>
      <c r="F2261" s="27" t="s">
        <v>1546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368</v>
      </c>
      <c r="F2262" s="27" t="s">
        <v>1547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369</v>
      </c>
      <c r="F2263" s="27" t="s">
        <v>1548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370</v>
      </c>
      <c r="F2264" s="27" t="s">
        <v>1549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371</v>
      </c>
      <c r="F2265" s="27" t="s">
        <v>1550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372</v>
      </c>
      <c r="F2266" s="27" t="s">
        <v>1551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373</v>
      </c>
      <c r="F2267" s="27" t="s">
        <v>1552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374</v>
      </c>
      <c r="F2268" s="27" t="s">
        <v>1553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375</v>
      </c>
      <c r="F2269" s="27" t="s">
        <v>1554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376</v>
      </c>
      <c r="F2270" s="27" t="s">
        <v>1555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377</v>
      </c>
      <c r="F2271" s="27" t="s">
        <v>1556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378</v>
      </c>
      <c r="F2272" s="27" t="s">
        <v>1557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379</v>
      </c>
      <c r="F2273" s="27" t="s">
        <v>1558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380</v>
      </c>
      <c r="F2274" s="27" t="s">
        <v>1559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381</v>
      </c>
      <c r="F2275" s="27" t="s">
        <v>1560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382</v>
      </c>
      <c r="F2276" s="27" t="s">
        <v>1561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383</v>
      </c>
      <c r="F2277" s="27" t="s">
        <v>1562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384</v>
      </c>
      <c r="F2278" s="27" t="s">
        <v>1563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385</v>
      </c>
      <c r="F2279" s="27" t="s">
        <v>1564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386</v>
      </c>
      <c r="F2280" s="27" t="s">
        <v>1565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387</v>
      </c>
      <c r="F2281" s="27" t="s">
        <v>1566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388</v>
      </c>
      <c r="F2282" s="27" t="s">
        <v>1567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389</v>
      </c>
      <c r="F2283" s="27" t="s">
        <v>1568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390</v>
      </c>
      <c r="F2284" s="27" t="s">
        <v>1569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391</v>
      </c>
      <c r="F2285" s="27" t="s">
        <v>1570</v>
      </c>
    </row>
    <row r="2286" spans="1:6" x14ac:dyDescent="0.25">
      <c r="A2286" s="27" t="s">
        <v>103</v>
      </c>
      <c r="B2286" s="27" t="s">
        <v>180</v>
      </c>
      <c r="C2286" s="27" t="s">
        <v>566</v>
      </c>
      <c r="D2286" s="27" t="s">
        <v>1571</v>
      </c>
      <c r="E2286" s="27" t="s">
        <v>332</v>
      </c>
      <c r="F2286" s="27" t="s">
        <v>1521</v>
      </c>
    </row>
    <row r="2287" spans="1:6" x14ac:dyDescent="0.25">
      <c r="A2287" s="27" t="s">
        <v>103</v>
      </c>
      <c r="B2287" s="27" t="s">
        <v>180</v>
      </c>
      <c r="C2287" s="27" t="s">
        <v>566</v>
      </c>
      <c r="D2287" s="27" t="s">
        <v>1571</v>
      </c>
      <c r="E2287" s="27" t="s">
        <v>333</v>
      </c>
      <c r="F2287" s="27" t="s">
        <v>1522</v>
      </c>
    </row>
    <row r="2288" spans="1:6" x14ac:dyDescent="0.25">
      <c r="A2288" s="27" t="s">
        <v>103</v>
      </c>
      <c r="B2288" s="27" t="s">
        <v>180</v>
      </c>
      <c r="C2288" s="27" t="s">
        <v>566</v>
      </c>
      <c r="D2288" s="27" t="s">
        <v>1571</v>
      </c>
      <c r="E2288" s="27" t="s">
        <v>334</v>
      </c>
      <c r="F2288" s="27" t="s">
        <v>1523</v>
      </c>
    </row>
    <row r="2289" spans="1:6" x14ac:dyDescent="0.25">
      <c r="A2289" s="27" t="s">
        <v>103</v>
      </c>
      <c r="B2289" s="27" t="s">
        <v>180</v>
      </c>
      <c r="C2289" s="27" t="s">
        <v>566</v>
      </c>
      <c r="D2289" s="27" t="s">
        <v>1571</v>
      </c>
      <c r="E2289" s="27" t="s">
        <v>335</v>
      </c>
      <c r="F2289" s="27" t="s">
        <v>1524</v>
      </c>
    </row>
    <row r="2290" spans="1:6" x14ac:dyDescent="0.25">
      <c r="A2290" s="27" t="s">
        <v>103</v>
      </c>
      <c r="B2290" s="27" t="s">
        <v>180</v>
      </c>
      <c r="C2290" s="27" t="s">
        <v>566</v>
      </c>
      <c r="D2290" s="27" t="s">
        <v>1571</v>
      </c>
      <c r="E2290" s="27" t="s">
        <v>336</v>
      </c>
      <c r="F2290" s="27" t="s">
        <v>1525</v>
      </c>
    </row>
    <row r="2291" spans="1:6" x14ac:dyDescent="0.25">
      <c r="A2291" s="27" t="s">
        <v>103</v>
      </c>
      <c r="B2291" s="27" t="s">
        <v>180</v>
      </c>
      <c r="C2291" s="27" t="s">
        <v>566</v>
      </c>
      <c r="D2291" s="27" t="s">
        <v>1571</v>
      </c>
      <c r="E2291" s="27" t="s">
        <v>337</v>
      </c>
      <c r="F2291" s="27" t="s">
        <v>1526</v>
      </c>
    </row>
    <row r="2292" spans="1:6" x14ac:dyDescent="0.25">
      <c r="A2292" s="27" t="s">
        <v>103</v>
      </c>
      <c r="B2292" s="27" t="s">
        <v>180</v>
      </c>
      <c r="C2292" s="27" t="s">
        <v>566</v>
      </c>
      <c r="D2292" s="27" t="s">
        <v>1571</v>
      </c>
      <c r="E2292" s="27" t="s">
        <v>338</v>
      </c>
      <c r="F2292" s="27" t="s">
        <v>1527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1571</v>
      </c>
      <c r="E2293" s="27" t="s">
        <v>339</v>
      </c>
      <c r="F2293" s="27" t="s">
        <v>1528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1571</v>
      </c>
      <c r="E2294" s="27" t="s">
        <v>340</v>
      </c>
      <c r="F2294" s="27" t="s">
        <v>1529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1571</v>
      </c>
      <c r="E2295" s="27" t="s">
        <v>341</v>
      </c>
      <c r="F2295" s="27" t="s">
        <v>1530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1571</v>
      </c>
      <c r="E2296" s="27" t="s">
        <v>342</v>
      </c>
      <c r="F2296" s="27" t="s">
        <v>2258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1571</v>
      </c>
      <c r="E2297" s="27" t="s">
        <v>343</v>
      </c>
      <c r="F2297" s="27" t="s">
        <v>2259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1571</v>
      </c>
      <c r="E2298" s="27" t="s">
        <v>344</v>
      </c>
      <c r="F2298" s="27" t="s">
        <v>2260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1571</v>
      </c>
      <c r="E2299" s="27" t="s">
        <v>345</v>
      </c>
      <c r="F2299" s="27" t="s">
        <v>2261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1571</v>
      </c>
      <c r="E2300" s="27" t="s">
        <v>346</v>
      </c>
      <c r="F2300" s="27" t="s">
        <v>2262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1571</v>
      </c>
      <c r="E2301" s="27" t="s">
        <v>347</v>
      </c>
      <c r="F2301" s="27" t="s">
        <v>2263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1571</v>
      </c>
      <c r="E2302" s="27" t="s">
        <v>348</v>
      </c>
      <c r="F2302" s="27" t="s">
        <v>2264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349</v>
      </c>
      <c r="F2303" s="27" t="s">
        <v>2265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350</v>
      </c>
      <c r="F2304" s="27" t="s">
        <v>2266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351</v>
      </c>
      <c r="F2305" s="27" t="s">
        <v>2267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352</v>
      </c>
      <c r="F2306" s="27" t="s">
        <v>1531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353</v>
      </c>
      <c r="F2307" s="27" t="s">
        <v>1532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354</v>
      </c>
      <c r="F2308" s="27" t="s">
        <v>1533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355</v>
      </c>
      <c r="F2309" s="27" t="s">
        <v>1534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356</v>
      </c>
      <c r="F2310" s="27" t="s">
        <v>1535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357</v>
      </c>
      <c r="F2311" s="27" t="s">
        <v>1536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358</v>
      </c>
      <c r="F2312" s="27" t="s">
        <v>1537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359</v>
      </c>
      <c r="F2313" s="27" t="s">
        <v>1538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360</v>
      </c>
      <c r="F2314" s="27" t="s">
        <v>1539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361</v>
      </c>
      <c r="F2315" s="27" t="s">
        <v>1540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362</v>
      </c>
      <c r="F2316" s="27" t="s">
        <v>1541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363</v>
      </c>
      <c r="F2317" s="27" t="s">
        <v>1542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364</v>
      </c>
      <c r="F2318" s="27" t="s">
        <v>1543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365</v>
      </c>
      <c r="F2319" s="27" t="s">
        <v>1544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366</v>
      </c>
      <c r="F2320" s="27" t="s">
        <v>1545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367</v>
      </c>
      <c r="F2321" s="27" t="s">
        <v>1546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368</v>
      </c>
      <c r="F2322" s="27" t="s">
        <v>1547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369</v>
      </c>
      <c r="F2323" s="27" t="s">
        <v>1548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370</v>
      </c>
      <c r="F2324" s="27" t="s">
        <v>1549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371</v>
      </c>
      <c r="F2325" s="27" t="s">
        <v>1550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372</v>
      </c>
      <c r="F2326" s="27" t="s">
        <v>1551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373</v>
      </c>
      <c r="F2327" s="27" t="s">
        <v>1552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374</v>
      </c>
      <c r="F2328" s="27" t="s">
        <v>1553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375</v>
      </c>
      <c r="F2329" s="27" t="s">
        <v>1554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376</v>
      </c>
      <c r="F2330" s="27" t="s">
        <v>1555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377</v>
      </c>
      <c r="F2331" s="27" t="s">
        <v>1556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378</v>
      </c>
      <c r="F2332" s="27" t="s">
        <v>1557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379</v>
      </c>
      <c r="F2333" s="27" t="s">
        <v>1558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380</v>
      </c>
      <c r="F2334" s="27" t="s">
        <v>1559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381</v>
      </c>
      <c r="F2335" s="27" t="s">
        <v>1560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382</v>
      </c>
      <c r="F2336" s="27" t="s">
        <v>1561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383</v>
      </c>
      <c r="F2337" s="27" t="s">
        <v>1562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384</v>
      </c>
      <c r="F2338" s="27" t="s">
        <v>1563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385</v>
      </c>
      <c r="F2339" s="27" t="s">
        <v>1564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386</v>
      </c>
      <c r="F2340" s="27" t="s">
        <v>1565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387</v>
      </c>
      <c r="F2341" s="27" t="s">
        <v>1566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388</v>
      </c>
      <c r="F2342" s="27" t="s">
        <v>1567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389</v>
      </c>
      <c r="F2343" s="27" t="s">
        <v>1568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390</v>
      </c>
      <c r="F2344" s="27" t="s">
        <v>1569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391</v>
      </c>
      <c r="F2345" s="27" t="s">
        <v>1570</v>
      </c>
    </row>
    <row r="2346" spans="1:6" x14ac:dyDescent="0.25">
      <c r="A2346" s="27" t="s">
        <v>103</v>
      </c>
      <c r="B2346" s="27" t="s">
        <v>180</v>
      </c>
      <c r="C2346" s="27" t="s">
        <v>12</v>
      </c>
      <c r="D2346" s="27" t="s">
        <v>2044</v>
      </c>
      <c r="E2346" s="27" t="s">
        <v>332</v>
      </c>
      <c r="F2346" s="27" t="s">
        <v>1521</v>
      </c>
    </row>
    <row r="2347" spans="1:6" x14ac:dyDescent="0.25">
      <c r="A2347" s="27" t="s">
        <v>103</v>
      </c>
      <c r="B2347" s="27" t="s">
        <v>180</v>
      </c>
      <c r="C2347" s="27" t="s">
        <v>12</v>
      </c>
      <c r="D2347" s="27" t="s">
        <v>2044</v>
      </c>
      <c r="E2347" s="27" t="s">
        <v>333</v>
      </c>
      <c r="F2347" s="27" t="s">
        <v>1522</v>
      </c>
    </row>
    <row r="2348" spans="1:6" x14ac:dyDescent="0.25">
      <c r="A2348" s="27" t="s">
        <v>103</v>
      </c>
      <c r="B2348" s="27" t="s">
        <v>180</v>
      </c>
      <c r="C2348" s="27" t="s">
        <v>12</v>
      </c>
      <c r="D2348" s="27" t="s">
        <v>2044</v>
      </c>
      <c r="E2348" s="27" t="s">
        <v>334</v>
      </c>
      <c r="F2348" s="27" t="s">
        <v>1523</v>
      </c>
    </row>
    <row r="2349" spans="1:6" x14ac:dyDescent="0.25">
      <c r="A2349" s="27" t="s">
        <v>103</v>
      </c>
      <c r="B2349" s="27" t="s">
        <v>180</v>
      </c>
      <c r="C2349" s="27" t="s">
        <v>12</v>
      </c>
      <c r="D2349" s="27" t="s">
        <v>2044</v>
      </c>
      <c r="E2349" s="27" t="s">
        <v>335</v>
      </c>
      <c r="F2349" s="27" t="s">
        <v>1524</v>
      </c>
    </row>
    <row r="2350" spans="1:6" x14ac:dyDescent="0.25">
      <c r="A2350" s="27" t="s">
        <v>103</v>
      </c>
      <c r="B2350" s="27" t="s">
        <v>180</v>
      </c>
      <c r="C2350" s="27" t="s">
        <v>12</v>
      </c>
      <c r="D2350" s="27" t="s">
        <v>2044</v>
      </c>
      <c r="E2350" s="27" t="s">
        <v>336</v>
      </c>
      <c r="F2350" s="27" t="s">
        <v>1525</v>
      </c>
    </row>
    <row r="2351" spans="1:6" x14ac:dyDescent="0.25">
      <c r="A2351" s="27" t="s">
        <v>103</v>
      </c>
      <c r="B2351" s="27" t="s">
        <v>180</v>
      </c>
      <c r="C2351" s="27" t="s">
        <v>12</v>
      </c>
      <c r="D2351" s="27" t="s">
        <v>2044</v>
      </c>
      <c r="E2351" s="27" t="s">
        <v>337</v>
      </c>
      <c r="F2351" s="27" t="s">
        <v>1526</v>
      </c>
    </row>
    <row r="2352" spans="1:6" x14ac:dyDescent="0.25">
      <c r="A2352" s="27" t="s">
        <v>103</v>
      </c>
      <c r="B2352" s="27" t="s">
        <v>180</v>
      </c>
      <c r="C2352" s="27" t="s">
        <v>12</v>
      </c>
      <c r="D2352" s="27" t="s">
        <v>2044</v>
      </c>
      <c r="E2352" s="27" t="s">
        <v>338</v>
      </c>
      <c r="F2352" s="27" t="s">
        <v>1527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2044</v>
      </c>
      <c r="E2353" s="27" t="s">
        <v>339</v>
      </c>
      <c r="F2353" s="27" t="s">
        <v>1528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2044</v>
      </c>
      <c r="E2354" s="27" t="s">
        <v>340</v>
      </c>
      <c r="F2354" s="27" t="s">
        <v>1529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2044</v>
      </c>
      <c r="E2355" s="27" t="s">
        <v>341</v>
      </c>
      <c r="F2355" s="27" t="s">
        <v>1530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2044</v>
      </c>
      <c r="E2356" s="27" t="s">
        <v>342</v>
      </c>
      <c r="F2356" s="27" t="s">
        <v>2258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2044</v>
      </c>
      <c r="E2357" s="27" t="s">
        <v>343</v>
      </c>
      <c r="F2357" s="27" t="s">
        <v>2259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2044</v>
      </c>
      <c r="E2358" s="27" t="s">
        <v>344</v>
      </c>
      <c r="F2358" s="27" t="s">
        <v>2260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2044</v>
      </c>
      <c r="E2359" s="27" t="s">
        <v>345</v>
      </c>
      <c r="F2359" s="27" t="s">
        <v>2261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2044</v>
      </c>
      <c r="E2360" s="27" t="s">
        <v>346</v>
      </c>
      <c r="F2360" s="27" t="s">
        <v>2262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2044</v>
      </c>
      <c r="E2361" s="27" t="s">
        <v>347</v>
      </c>
      <c r="F2361" s="27" t="s">
        <v>2263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2044</v>
      </c>
      <c r="E2362" s="27" t="s">
        <v>348</v>
      </c>
      <c r="F2362" s="27" t="s">
        <v>2264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2044</v>
      </c>
      <c r="E2363" s="27" t="s">
        <v>349</v>
      </c>
      <c r="F2363" s="27" t="s">
        <v>2265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2044</v>
      </c>
      <c r="E2364" s="27" t="s">
        <v>350</v>
      </c>
      <c r="F2364" s="27" t="s">
        <v>2266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2044</v>
      </c>
      <c r="E2365" s="27" t="s">
        <v>351</v>
      </c>
      <c r="F2365" s="27" t="s">
        <v>2267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2044</v>
      </c>
      <c r="E2366" s="27" t="s">
        <v>352</v>
      </c>
      <c r="F2366" s="27" t="s">
        <v>1531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2044</v>
      </c>
      <c r="E2367" s="27" t="s">
        <v>353</v>
      </c>
      <c r="F2367" s="27" t="s">
        <v>1532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2044</v>
      </c>
      <c r="E2368" s="27" t="s">
        <v>354</v>
      </c>
      <c r="F2368" s="27" t="s">
        <v>1533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2044</v>
      </c>
      <c r="E2369" s="27" t="s">
        <v>355</v>
      </c>
      <c r="F2369" s="27" t="s">
        <v>1534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2044</v>
      </c>
      <c r="E2370" s="27" t="s">
        <v>356</v>
      </c>
      <c r="F2370" s="27" t="s">
        <v>1535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2044</v>
      </c>
      <c r="E2371" s="27" t="s">
        <v>357</v>
      </c>
      <c r="F2371" s="27" t="s">
        <v>1536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2044</v>
      </c>
      <c r="E2372" s="27" t="s">
        <v>358</v>
      </c>
      <c r="F2372" s="27" t="s">
        <v>1537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2044</v>
      </c>
      <c r="E2373" s="27" t="s">
        <v>359</v>
      </c>
      <c r="F2373" s="27" t="s">
        <v>1538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2044</v>
      </c>
      <c r="E2374" s="27" t="s">
        <v>360</v>
      </c>
      <c r="F2374" s="27" t="s">
        <v>1539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2044</v>
      </c>
      <c r="E2375" s="27" t="s">
        <v>361</v>
      </c>
      <c r="F2375" s="27" t="s">
        <v>1540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2044</v>
      </c>
      <c r="E2376" s="27" t="s">
        <v>362</v>
      </c>
      <c r="F2376" s="27" t="s">
        <v>1541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2044</v>
      </c>
      <c r="E2377" s="27" t="s">
        <v>363</v>
      </c>
      <c r="F2377" s="27" t="s">
        <v>1542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2044</v>
      </c>
      <c r="E2378" s="27" t="s">
        <v>364</v>
      </c>
      <c r="F2378" s="27" t="s">
        <v>1543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2044</v>
      </c>
      <c r="E2379" s="27" t="s">
        <v>365</v>
      </c>
      <c r="F2379" s="27" t="s">
        <v>1544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2044</v>
      </c>
      <c r="E2380" s="27" t="s">
        <v>366</v>
      </c>
      <c r="F2380" s="27" t="s">
        <v>1545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2044</v>
      </c>
      <c r="E2381" s="27" t="s">
        <v>367</v>
      </c>
      <c r="F2381" s="27" t="s">
        <v>1546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2044</v>
      </c>
      <c r="E2382" s="27" t="s">
        <v>368</v>
      </c>
      <c r="F2382" s="27" t="s">
        <v>1547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2044</v>
      </c>
      <c r="E2383" s="27" t="s">
        <v>369</v>
      </c>
      <c r="F2383" s="27" t="s">
        <v>1548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2044</v>
      </c>
      <c r="E2384" s="27" t="s">
        <v>370</v>
      </c>
      <c r="F2384" s="27" t="s">
        <v>1549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2044</v>
      </c>
      <c r="E2385" s="27" t="s">
        <v>371</v>
      </c>
      <c r="F2385" s="27" t="s">
        <v>1550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2044</v>
      </c>
      <c r="E2386" s="27" t="s">
        <v>372</v>
      </c>
      <c r="F2386" s="27" t="s">
        <v>1551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2044</v>
      </c>
      <c r="E2387" s="27" t="s">
        <v>373</v>
      </c>
      <c r="F2387" s="27" t="s">
        <v>1552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2044</v>
      </c>
      <c r="E2388" s="27" t="s">
        <v>374</v>
      </c>
      <c r="F2388" s="27" t="s">
        <v>1553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2044</v>
      </c>
      <c r="E2389" s="27" t="s">
        <v>375</v>
      </c>
      <c r="F2389" s="27" t="s">
        <v>1554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2044</v>
      </c>
      <c r="E2390" s="27" t="s">
        <v>376</v>
      </c>
      <c r="F2390" s="27" t="s">
        <v>1555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2044</v>
      </c>
      <c r="E2391" s="27" t="s">
        <v>377</v>
      </c>
      <c r="F2391" s="27" t="s">
        <v>1556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2044</v>
      </c>
      <c r="E2392" s="27" t="s">
        <v>378</v>
      </c>
      <c r="F2392" s="27" t="s">
        <v>1557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2044</v>
      </c>
      <c r="E2393" s="27" t="s">
        <v>379</v>
      </c>
      <c r="F2393" s="27" t="s">
        <v>1558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2044</v>
      </c>
      <c r="E2394" s="27" t="s">
        <v>380</v>
      </c>
      <c r="F2394" s="27" t="s">
        <v>1559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2044</v>
      </c>
      <c r="E2395" s="27" t="s">
        <v>381</v>
      </c>
      <c r="F2395" s="27" t="s">
        <v>1560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2044</v>
      </c>
      <c r="E2396" s="27" t="s">
        <v>382</v>
      </c>
      <c r="F2396" s="27" t="s">
        <v>1561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2044</v>
      </c>
      <c r="E2397" s="27" t="s">
        <v>383</v>
      </c>
      <c r="F2397" s="27" t="s">
        <v>1562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2044</v>
      </c>
      <c r="E2398" s="27" t="s">
        <v>384</v>
      </c>
      <c r="F2398" s="27" t="s">
        <v>1563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2044</v>
      </c>
      <c r="E2399" s="27" t="s">
        <v>385</v>
      </c>
      <c r="F2399" s="27" t="s">
        <v>1564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2044</v>
      </c>
      <c r="E2400" s="27" t="s">
        <v>386</v>
      </c>
      <c r="F2400" s="27" t="s">
        <v>1565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2044</v>
      </c>
      <c r="E2401" s="27" t="s">
        <v>387</v>
      </c>
      <c r="F2401" s="27" t="s">
        <v>1566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2044</v>
      </c>
      <c r="E2402" s="27" t="s">
        <v>388</v>
      </c>
      <c r="F2402" s="27" t="s">
        <v>1567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2044</v>
      </c>
      <c r="E2403" s="27" t="s">
        <v>389</v>
      </c>
      <c r="F2403" s="27" t="s">
        <v>1568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2044</v>
      </c>
      <c r="E2404" s="27" t="s">
        <v>390</v>
      </c>
      <c r="F2404" s="27" t="s">
        <v>1569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2044</v>
      </c>
      <c r="E2405" s="27" t="s">
        <v>391</v>
      </c>
      <c r="F2405" s="27" t="s">
        <v>1570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2044</v>
      </c>
      <c r="E2406" s="27" t="s">
        <v>392</v>
      </c>
      <c r="F2406" s="27" t="s">
        <v>1572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2044</v>
      </c>
      <c r="E2407" s="27" t="s">
        <v>393</v>
      </c>
      <c r="F2407" s="27" t="s">
        <v>1573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2044</v>
      </c>
      <c r="E2408" s="27" t="s">
        <v>394</v>
      </c>
      <c r="F2408" s="27" t="s">
        <v>1574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2044</v>
      </c>
      <c r="E2409" s="27" t="s">
        <v>395</v>
      </c>
      <c r="F2409" s="27" t="s">
        <v>1575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2044</v>
      </c>
      <c r="E2410" s="27" t="s">
        <v>396</v>
      </c>
      <c r="F2410" s="27" t="s">
        <v>1576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2044</v>
      </c>
      <c r="E2411" s="27" t="s">
        <v>397</v>
      </c>
      <c r="F2411" s="27" t="s">
        <v>1577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2044</v>
      </c>
      <c r="E2412" s="27" t="s">
        <v>398</v>
      </c>
      <c r="F2412" s="27" t="s">
        <v>1578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2044</v>
      </c>
      <c r="E2413" s="27" t="s">
        <v>399</v>
      </c>
      <c r="F2413" s="27" t="s">
        <v>1579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2044</v>
      </c>
      <c r="E2414" s="27" t="s">
        <v>400</v>
      </c>
      <c r="F2414" s="27" t="s">
        <v>1580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2044</v>
      </c>
      <c r="E2415" s="27" t="s">
        <v>401</v>
      </c>
      <c r="F2415" s="27" t="s">
        <v>1581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2044</v>
      </c>
      <c r="E2416" s="27" t="s">
        <v>402</v>
      </c>
      <c r="F2416" s="27" t="s">
        <v>1582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2044</v>
      </c>
      <c r="E2417" s="27" t="s">
        <v>403</v>
      </c>
      <c r="F2417" s="27" t="s">
        <v>1583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2044</v>
      </c>
      <c r="E2418" s="27" t="s">
        <v>404</v>
      </c>
      <c r="F2418" s="27" t="s">
        <v>1584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2044</v>
      </c>
      <c r="E2419" s="27" t="s">
        <v>405</v>
      </c>
      <c r="F2419" s="27" t="s">
        <v>1585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2044</v>
      </c>
      <c r="E2420" s="27" t="s">
        <v>406</v>
      </c>
      <c r="F2420" s="27" t="s">
        <v>1586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2044</v>
      </c>
      <c r="E2421" s="27" t="s">
        <v>407</v>
      </c>
      <c r="F2421" s="27" t="s">
        <v>1587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2044</v>
      </c>
      <c r="E2422" s="27" t="s">
        <v>408</v>
      </c>
      <c r="F2422" s="27" t="s">
        <v>1588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2044</v>
      </c>
      <c r="E2423" s="27" t="s">
        <v>409</v>
      </c>
      <c r="F2423" s="27" t="s">
        <v>1589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2044</v>
      </c>
      <c r="E2424" s="27" t="s">
        <v>410</v>
      </c>
      <c r="F2424" s="27" t="s">
        <v>1590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2044</v>
      </c>
      <c r="E2425" s="27" t="s">
        <v>411</v>
      </c>
      <c r="F2425" s="27" t="s">
        <v>1591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2044</v>
      </c>
      <c r="E2426" s="27" t="s">
        <v>412</v>
      </c>
      <c r="F2426" s="27" t="s">
        <v>2268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2044</v>
      </c>
      <c r="E2427" s="27" t="s">
        <v>413</v>
      </c>
      <c r="F2427" s="27" t="s">
        <v>2269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2044</v>
      </c>
      <c r="E2428" s="27" t="s">
        <v>414</v>
      </c>
      <c r="F2428" s="27" t="s">
        <v>2270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2044</v>
      </c>
      <c r="E2429" s="27" t="s">
        <v>415</v>
      </c>
      <c r="F2429" s="27" t="s">
        <v>2271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2044</v>
      </c>
      <c r="E2430" s="27" t="s">
        <v>416</v>
      </c>
      <c r="F2430" s="27" t="s">
        <v>2272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2044</v>
      </c>
      <c r="E2431" s="27" t="s">
        <v>417</v>
      </c>
      <c r="F2431" s="27" t="s">
        <v>2273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2044</v>
      </c>
      <c r="E2432" s="27" t="s">
        <v>418</v>
      </c>
      <c r="F2432" s="27" t="s">
        <v>2274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2044</v>
      </c>
      <c r="E2433" s="27" t="s">
        <v>419</v>
      </c>
      <c r="F2433" s="27" t="s">
        <v>2275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2044</v>
      </c>
      <c r="E2434" s="27" t="s">
        <v>420</v>
      </c>
      <c r="F2434" s="27" t="s">
        <v>2276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2044</v>
      </c>
      <c r="E2435" s="27" t="s">
        <v>421</v>
      </c>
      <c r="F2435" s="27" t="s">
        <v>2277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2044</v>
      </c>
      <c r="E2436" s="27" t="s">
        <v>422</v>
      </c>
      <c r="F2436" s="27" t="s">
        <v>1592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2044</v>
      </c>
      <c r="E2437" s="27" t="s">
        <v>423</v>
      </c>
      <c r="F2437" s="27" t="s">
        <v>1593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2044</v>
      </c>
      <c r="E2438" s="27" t="s">
        <v>424</v>
      </c>
      <c r="F2438" s="27" t="s">
        <v>1594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2044</v>
      </c>
      <c r="E2439" s="27" t="s">
        <v>425</v>
      </c>
      <c r="F2439" s="27" t="s">
        <v>1595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2044</v>
      </c>
      <c r="E2440" s="27" t="s">
        <v>426</v>
      </c>
      <c r="F2440" s="27" t="s">
        <v>1596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2044</v>
      </c>
      <c r="E2441" s="27" t="s">
        <v>427</v>
      </c>
      <c r="F2441" s="27" t="s">
        <v>1597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2044</v>
      </c>
      <c r="E2442" s="27" t="s">
        <v>428</v>
      </c>
      <c r="F2442" s="27" t="s">
        <v>1598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2044</v>
      </c>
      <c r="E2443" s="27" t="s">
        <v>429</v>
      </c>
      <c r="F2443" s="27" t="s">
        <v>1599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2044</v>
      </c>
      <c r="E2444" s="27" t="s">
        <v>430</v>
      </c>
      <c r="F2444" s="27" t="s">
        <v>1600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2044</v>
      </c>
      <c r="E2445" s="27" t="s">
        <v>431</v>
      </c>
      <c r="F2445" s="27" t="s">
        <v>1601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2044</v>
      </c>
      <c r="E2446" s="27" t="s">
        <v>432</v>
      </c>
      <c r="F2446" s="27" t="s">
        <v>1602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2044</v>
      </c>
      <c r="E2447" s="27" t="s">
        <v>433</v>
      </c>
      <c r="F2447" s="27" t="s">
        <v>1603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2044</v>
      </c>
      <c r="E2448" s="27" t="s">
        <v>434</v>
      </c>
      <c r="F2448" s="27" t="s">
        <v>1604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2044</v>
      </c>
      <c r="E2449" s="27" t="s">
        <v>435</v>
      </c>
      <c r="F2449" s="27" t="s">
        <v>1605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2044</v>
      </c>
      <c r="E2450" s="27" t="s">
        <v>436</v>
      </c>
      <c r="F2450" s="27" t="s">
        <v>1606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2044</v>
      </c>
      <c r="E2451" s="27" t="s">
        <v>437</v>
      </c>
      <c r="F2451" s="27" t="s">
        <v>1607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2044</v>
      </c>
      <c r="E2452" s="27" t="s">
        <v>438</v>
      </c>
      <c r="F2452" s="27" t="s">
        <v>1608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2044</v>
      </c>
      <c r="E2453" s="27" t="s">
        <v>439</v>
      </c>
      <c r="F2453" s="27" t="s">
        <v>1609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2044</v>
      </c>
      <c r="E2454" s="27" t="s">
        <v>440</v>
      </c>
      <c r="F2454" s="27" t="s">
        <v>1610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2044</v>
      </c>
      <c r="E2455" s="27" t="s">
        <v>441</v>
      </c>
      <c r="F2455" s="27" t="s">
        <v>1611</v>
      </c>
    </row>
    <row r="2456" spans="1:6" x14ac:dyDescent="0.25">
      <c r="A2456" s="27" t="s">
        <v>103</v>
      </c>
      <c r="B2456" s="27" t="s">
        <v>180</v>
      </c>
      <c r="C2456" s="27" t="s">
        <v>13</v>
      </c>
      <c r="D2456" s="27" t="s">
        <v>658</v>
      </c>
      <c r="E2456" s="27" t="s">
        <v>332</v>
      </c>
      <c r="F2456" s="27" t="s">
        <v>1521</v>
      </c>
    </row>
    <row r="2457" spans="1:6" x14ac:dyDescent="0.25">
      <c r="A2457" s="27" t="s">
        <v>103</v>
      </c>
      <c r="B2457" s="27" t="s">
        <v>180</v>
      </c>
      <c r="C2457" s="27" t="s">
        <v>13</v>
      </c>
      <c r="D2457" s="27" t="s">
        <v>658</v>
      </c>
      <c r="E2457" s="27" t="s">
        <v>333</v>
      </c>
      <c r="F2457" s="27" t="s">
        <v>1522</v>
      </c>
    </row>
    <row r="2458" spans="1:6" x14ac:dyDescent="0.25">
      <c r="A2458" s="27" t="s">
        <v>103</v>
      </c>
      <c r="B2458" s="27" t="s">
        <v>180</v>
      </c>
      <c r="C2458" s="27" t="s">
        <v>13</v>
      </c>
      <c r="D2458" s="27" t="s">
        <v>658</v>
      </c>
      <c r="E2458" s="27" t="s">
        <v>334</v>
      </c>
      <c r="F2458" s="27" t="s">
        <v>1523</v>
      </c>
    </row>
    <row r="2459" spans="1:6" x14ac:dyDescent="0.25">
      <c r="A2459" s="27" t="s">
        <v>103</v>
      </c>
      <c r="B2459" s="27" t="s">
        <v>180</v>
      </c>
      <c r="C2459" s="27" t="s">
        <v>13</v>
      </c>
      <c r="D2459" s="27" t="s">
        <v>658</v>
      </c>
      <c r="E2459" s="27" t="s">
        <v>335</v>
      </c>
      <c r="F2459" s="27" t="s">
        <v>1524</v>
      </c>
    </row>
    <row r="2460" spans="1:6" x14ac:dyDescent="0.25">
      <c r="A2460" s="27" t="s">
        <v>103</v>
      </c>
      <c r="B2460" s="27" t="s">
        <v>180</v>
      </c>
      <c r="C2460" s="27" t="s">
        <v>13</v>
      </c>
      <c r="D2460" s="27" t="s">
        <v>658</v>
      </c>
      <c r="E2460" s="27" t="s">
        <v>336</v>
      </c>
      <c r="F2460" s="27" t="s">
        <v>1525</v>
      </c>
    </row>
    <row r="2461" spans="1:6" x14ac:dyDescent="0.25">
      <c r="A2461" s="27" t="s">
        <v>103</v>
      </c>
      <c r="B2461" s="27" t="s">
        <v>180</v>
      </c>
      <c r="C2461" s="27" t="s">
        <v>13</v>
      </c>
      <c r="D2461" s="27" t="s">
        <v>658</v>
      </c>
      <c r="E2461" s="27" t="s">
        <v>337</v>
      </c>
      <c r="F2461" s="27" t="s">
        <v>1526</v>
      </c>
    </row>
    <row r="2462" spans="1:6" x14ac:dyDescent="0.25">
      <c r="A2462" s="27" t="s">
        <v>103</v>
      </c>
      <c r="B2462" s="27" t="s">
        <v>180</v>
      </c>
      <c r="C2462" s="27" t="s">
        <v>13</v>
      </c>
      <c r="D2462" s="27" t="s">
        <v>658</v>
      </c>
      <c r="E2462" s="27" t="s">
        <v>338</v>
      </c>
      <c r="F2462" s="27" t="s">
        <v>1527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658</v>
      </c>
      <c r="E2463" s="27" t="s">
        <v>339</v>
      </c>
      <c r="F2463" s="27" t="s">
        <v>1528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340</v>
      </c>
      <c r="F2464" s="27" t="s">
        <v>1529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341</v>
      </c>
      <c r="F2465" s="27" t="s">
        <v>1530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342</v>
      </c>
      <c r="F2466" s="27" t="s">
        <v>2258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343</v>
      </c>
      <c r="F2467" s="27" t="s">
        <v>2259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344</v>
      </c>
      <c r="F2468" s="27" t="s">
        <v>2260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345</v>
      </c>
      <c r="F2469" s="27" t="s">
        <v>2261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346</v>
      </c>
      <c r="F2470" s="27" t="s">
        <v>2262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347</v>
      </c>
      <c r="F2471" s="27" t="s">
        <v>2263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348</v>
      </c>
      <c r="F2472" s="27" t="s">
        <v>2264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349</v>
      </c>
      <c r="F2473" s="27" t="s">
        <v>2265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350</v>
      </c>
      <c r="F2474" s="27" t="s">
        <v>2266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351</v>
      </c>
      <c r="F2475" s="27" t="s">
        <v>2267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352</v>
      </c>
      <c r="F2476" s="27" t="s">
        <v>1531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353</v>
      </c>
      <c r="F2477" s="27" t="s">
        <v>1532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354</v>
      </c>
      <c r="F2478" s="27" t="s">
        <v>1533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355</v>
      </c>
      <c r="F2479" s="27" t="s">
        <v>1534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356</v>
      </c>
      <c r="F2480" s="27" t="s">
        <v>1535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357</v>
      </c>
      <c r="F2481" s="27" t="s">
        <v>1536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358</v>
      </c>
      <c r="F2482" s="27" t="s">
        <v>1537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359</v>
      </c>
      <c r="F2483" s="27" t="s">
        <v>1538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360</v>
      </c>
      <c r="F2484" s="27" t="s">
        <v>1539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361</v>
      </c>
      <c r="F2485" s="27" t="s">
        <v>1540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362</v>
      </c>
      <c r="F2486" s="27" t="s">
        <v>1541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363</v>
      </c>
      <c r="F2487" s="27" t="s">
        <v>1542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364</v>
      </c>
      <c r="F2488" s="27" t="s">
        <v>1543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365</v>
      </c>
      <c r="F2489" s="27" t="s">
        <v>1544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366</v>
      </c>
      <c r="F2490" s="27" t="s">
        <v>1545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367</v>
      </c>
      <c r="F2491" s="27" t="s">
        <v>1546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368</v>
      </c>
      <c r="F2492" s="27" t="s">
        <v>1547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369</v>
      </c>
      <c r="F2493" s="27" t="s">
        <v>1548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370</v>
      </c>
      <c r="F2494" s="27" t="s">
        <v>1549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371</v>
      </c>
      <c r="F2495" s="27" t="s">
        <v>1550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372</v>
      </c>
      <c r="F2496" s="27" t="s">
        <v>1551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373</v>
      </c>
      <c r="F2497" s="27" t="s">
        <v>1552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374</v>
      </c>
      <c r="F2498" s="27" t="s">
        <v>1553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375</v>
      </c>
      <c r="F2499" s="27" t="s">
        <v>1554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376</v>
      </c>
      <c r="F2500" s="27" t="s">
        <v>1555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377</v>
      </c>
      <c r="F2501" s="27" t="s">
        <v>1556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378</v>
      </c>
      <c r="F2502" s="27" t="s">
        <v>1557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379</v>
      </c>
      <c r="F2503" s="27" t="s">
        <v>1558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380</v>
      </c>
      <c r="F2504" s="27" t="s">
        <v>1559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381</v>
      </c>
      <c r="F2505" s="27" t="s">
        <v>1560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382</v>
      </c>
      <c r="F2506" s="27" t="s">
        <v>1561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383</v>
      </c>
      <c r="F2507" s="27" t="s">
        <v>1562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384</v>
      </c>
      <c r="F2508" s="27" t="s">
        <v>1563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385</v>
      </c>
      <c r="F2509" s="27" t="s">
        <v>1564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386</v>
      </c>
      <c r="F2510" s="27" t="s">
        <v>1565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387</v>
      </c>
      <c r="F2511" s="27" t="s">
        <v>1566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388</v>
      </c>
      <c r="F2512" s="27" t="s">
        <v>1567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389</v>
      </c>
      <c r="F2513" s="27" t="s">
        <v>1568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390</v>
      </c>
      <c r="F2514" s="27" t="s">
        <v>1569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391</v>
      </c>
      <c r="F2515" s="27" t="s">
        <v>1570</v>
      </c>
    </row>
    <row r="2516" spans="1:6" x14ac:dyDescent="0.25">
      <c r="A2516" s="27" t="s">
        <v>103</v>
      </c>
      <c r="B2516" s="27" t="s">
        <v>180</v>
      </c>
      <c r="C2516" s="27" t="s">
        <v>14</v>
      </c>
      <c r="D2516" s="27" t="s">
        <v>630</v>
      </c>
      <c r="E2516" s="27" t="s">
        <v>332</v>
      </c>
      <c r="F2516" s="27" t="s">
        <v>1521</v>
      </c>
    </row>
    <row r="2517" spans="1:6" x14ac:dyDescent="0.25">
      <c r="A2517" s="27" t="s">
        <v>103</v>
      </c>
      <c r="B2517" s="27" t="s">
        <v>180</v>
      </c>
      <c r="C2517" s="27" t="s">
        <v>14</v>
      </c>
      <c r="D2517" s="27" t="s">
        <v>630</v>
      </c>
      <c r="E2517" s="27" t="s">
        <v>333</v>
      </c>
      <c r="F2517" s="27" t="s">
        <v>1522</v>
      </c>
    </row>
    <row r="2518" spans="1:6" x14ac:dyDescent="0.25">
      <c r="A2518" s="27" t="s">
        <v>103</v>
      </c>
      <c r="B2518" s="27" t="s">
        <v>180</v>
      </c>
      <c r="C2518" s="27" t="s">
        <v>14</v>
      </c>
      <c r="D2518" s="27" t="s">
        <v>630</v>
      </c>
      <c r="E2518" s="27" t="s">
        <v>334</v>
      </c>
      <c r="F2518" s="27" t="s">
        <v>1523</v>
      </c>
    </row>
    <row r="2519" spans="1:6" x14ac:dyDescent="0.25">
      <c r="A2519" s="27" t="s">
        <v>103</v>
      </c>
      <c r="B2519" s="27" t="s">
        <v>180</v>
      </c>
      <c r="C2519" s="27" t="s">
        <v>14</v>
      </c>
      <c r="D2519" s="27" t="s">
        <v>630</v>
      </c>
      <c r="E2519" s="27" t="s">
        <v>335</v>
      </c>
      <c r="F2519" s="27" t="s">
        <v>1524</v>
      </c>
    </row>
    <row r="2520" spans="1:6" x14ac:dyDescent="0.25">
      <c r="A2520" s="27" t="s">
        <v>103</v>
      </c>
      <c r="B2520" s="27" t="s">
        <v>180</v>
      </c>
      <c r="C2520" s="27" t="s">
        <v>14</v>
      </c>
      <c r="D2520" s="27" t="s">
        <v>630</v>
      </c>
      <c r="E2520" s="27" t="s">
        <v>336</v>
      </c>
      <c r="F2520" s="27" t="s">
        <v>1525</v>
      </c>
    </row>
    <row r="2521" spans="1:6" x14ac:dyDescent="0.25">
      <c r="A2521" s="27" t="s">
        <v>103</v>
      </c>
      <c r="B2521" s="27" t="s">
        <v>180</v>
      </c>
      <c r="C2521" s="27" t="s">
        <v>14</v>
      </c>
      <c r="D2521" s="27" t="s">
        <v>630</v>
      </c>
      <c r="E2521" s="27" t="s">
        <v>337</v>
      </c>
      <c r="F2521" s="27" t="s">
        <v>1526</v>
      </c>
    </row>
    <row r="2522" spans="1:6" x14ac:dyDescent="0.25">
      <c r="A2522" s="27" t="s">
        <v>103</v>
      </c>
      <c r="B2522" s="27" t="s">
        <v>180</v>
      </c>
      <c r="C2522" s="27" t="s">
        <v>14</v>
      </c>
      <c r="D2522" s="27" t="s">
        <v>630</v>
      </c>
      <c r="E2522" s="27" t="s">
        <v>338</v>
      </c>
      <c r="F2522" s="27" t="s">
        <v>1527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339</v>
      </c>
      <c r="F2523" s="27" t="s">
        <v>1528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340</v>
      </c>
      <c r="F2524" s="27" t="s">
        <v>1529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341</v>
      </c>
      <c r="F2525" s="27" t="s">
        <v>1530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342</v>
      </c>
      <c r="F2526" s="27" t="s">
        <v>2258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343</v>
      </c>
      <c r="F2527" s="27" t="s">
        <v>2259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344</v>
      </c>
      <c r="F2528" s="27" t="s">
        <v>2260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345</v>
      </c>
      <c r="F2529" s="27" t="s">
        <v>2261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346</v>
      </c>
      <c r="F2530" s="27" t="s">
        <v>2262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347</v>
      </c>
      <c r="F2531" s="27" t="s">
        <v>2263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348</v>
      </c>
      <c r="F2532" s="27" t="s">
        <v>2264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349</v>
      </c>
      <c r="F2533" s="27" t="s">
        <v>2265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350</v>
      </c>
      <c r="F2534" s="27" t="s">
        <v>2266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351</v>
      </c>
      <c r="F2535" s="27" t="s">
        <v>2267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352</v>
      </c>
      <c r="F2536" s="27" t="s">
        <v>1531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353</v>
      </c>
      <c r="F2537" s="27" t="s">
        <v>1532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354</v>
      </c>
      <c r="F2538" s="27" t="s">
        <v>1533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355</v>
      </c>
      <c r="F2539" s="27" t="s">
        <v>1534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356</v>
      </c>
      <c r="F2540" s="27" t="s">
        <v>1535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357</v>
      </c>
      <c r="F2541" s="27" t="s">
        <v>1536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358</v>
      </c>
      <c r="F2542" s="27" t="s">
        <v>1537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359</v>
      </c>
      <c r="F2543" s="27" t="s">
        <v>1538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360</v>
      </c>
      <c r="F2544" s="27" t="s">
        <v>1539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361</v>
      </c>
      <c r="F2545" s="27" t="s">
        <v>1540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362</v>
      </c>
      <c r="F2546" s="27" t="s">
        <v>1541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363</v>
      </c>
      <c r="F2547" s="27" t="s">
        <v>1542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364</v>
      </c>
      <c r="F2548" s="27" t="s">
        <v>1543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365</v>
      </c>
      <c r="F2549" s="27" t="s">
        <v>1544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366</v>
      </c>
      <c r="F2550" s="27" t="s">
        <v>1545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367</v>
      </c>
      <c r="F2551" s="27" t="s">
        <v>1546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368</v>
      </c>
      <c r="F2552" s="27" t="s">
        <v>1547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369</v>
      </c>
      <c r="F2553" s="27" t="s">
        <v>1548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370</v>
      </c>
      <c r="F2554" s="27" t="s">
        <v>1549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371</v>
      </c>
      <c r="F2555" s="27" t="s">
        <v>1550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372</v>
      </c>
      <c r="F2556" s="27" t="s">
        <v>1551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373</v>
      </c>
      <c r="F2557" s="27" t="s">
        <v>1552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374</v>
      </c>
      <c r="F2558" s="27" t="s">
        <v>1553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375</v>
      </c>
      <c r="F2559" s="27" t="s">
        <v>1554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376</v>
      </c>
      <c r="F2560" s="27" t="s">
        <v>1555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377</v>
      </c>
      <c r="F2561" s="27" t="s">
        <v>1556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378</v>
      </c>
      <c r="F2562" s="27" t="s">
        <v>1557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379</v>
      </c>
      <c r="F2563" s="27" t="s">
        <v>1558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380</v>
      </c>
      <c r="F2564" s="27" t="s">
        <v>1559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381</v>
      </c>
      <c r="F2565" s="27" t="s">
        <v>1560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382</v>
      </c>
      <c r="F2566" s="27" t="s">
        <v>1561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383</v>
      </c>
      <c r="F2567" s="27" t="s">
        <v>1562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384</v>
      </c>
      <c r="F2568" s="27" t="s">
        <v>1563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385</v>
      </c>
      <c r="F2569" s="27" t="s">
        <v>1564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386</v>
      </c>
      <c r="F2570" s="27" t="s">
        <v>1565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387</v>
      </c>
      <c r="F2571" s="27" t="s">
        <v>1566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388</v>
      </c>
      <c r="F2572" s="27" t="s">
        <v>1567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389</v>
      </c>
      <c r="F2573" s="27" t="s">
        <v>1568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390</v>
      </c>
      <c r="F2574" s="27" t="s">
        <v>1569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391</v>
      </c>
      <c r="F2575" s="27" t="s">
        <v>1570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392</v>
      </c>
      <c r="F2576" s="27" t="s">
        <v>1572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393</v>
      </c>
      <c r="F2577" s="27" t="s">
        <v>1573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394</v>
      </c>
      <c r="F2578" s="27" t="s">
        <v>1574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395</v>
      </c>
      <c r="F2579" s="27" t="s">
        <v>1575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396</v>
      </c>
      <c r="F2580" s="27" t="s">
        <v>1576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397</v>
      </c>
      <c r="F2581" s="27" t="s">
        <v>1577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398</v>
      </c>
      <c r="F2582" s="27" t="s">
        <v>1578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399</v>
      </c>
      <c r="F2583" s="27" t="s">
        <v>1579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400</v>
      </c>
      <c r="F2584" s="27" t="s">
        <v>1580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401</v>
      </c>
      <c r="F2585" s="27" t="s">
        <v>1581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402</v>
      </c>
      <c r="F2586" s="27" t="s">
        <v>1582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403</v>
      </c>
      <c r="F2587" s="27" t="s">
        <v>1583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404</v>
      </c>
      <c r="F2588" s="27" t="s">
        <v>1584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405</v>
      </c>
      <c r="F2589" s="27" t="s">
        <v>1585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406</v>
      </c>
      <c r="F2590" s="27" t="s">
        <v>1586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407</v>
      </c>
      <c r="F2591" s="27" t="s">
        <v>1587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408</v>
      </c>
      <c r="F2592" s="27" t="s">
        <v>1588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409</v>
      </c>
      <c r="F2593" s="27" t="s">
        <v>1589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410</v>
      </c>
      <c r="F2594" s="27" t="s">
        <v>1590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411</v>
      </c>
      <c r="F2595" s="27" t="s">
        <v>1591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412</v>
      </c>
      <c r="F2596" s="27" t="s">
        <v>2268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413</v>
      </c>
      <c r="F2597" s="27" t="s">
        <v>2269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414</v>
      </c>
      <c r="F2598" s="27" t="s">
        <v>2270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415</v>
      </c>
      <c r="F2599" s="27" t="s">
        <v>2271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416</v>
      </c>
      <c r="F2600" s="27" t="s">
        <v>2272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417</v>
      </c>
      <c r="F2601" s="27" t="s">
        <v>2273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418</v>
      </c>
      <c r="F2602" s="27" t="s">
        <v>2274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419</v>
      </c>
      <c r="F2603" s="27" t="s">
        <v>2275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420</v>
      </c>
      <c r="F2604" s="27" t="s">
        <v>2276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421</v>
      </c>
      <c r="F2605" s="27" t="s">
        <v>2277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422</v>
      </c>
      <c r="F2606" s="27" t="s">
        <v>1592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423</v>
      </c>
      <c r="F2607" s="27" t="s">
        <v>1593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424</v>
      </c>
      <c r="F2608" s="27" t="s">
        <v>1594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425</v>
      </c>
      <c r="F2609" s="27" t="s">
        <v>1595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426</v>
      </c>
      <c r="F2610" s="27" t="s">
        <v>1596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427</v>
      </c>
      <c r="F2611" s="27" t="s">
        <v>1597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428</v>
      </c>
      <c r="F2612" s="27" t="s">
        <v>1598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429</v>
      </c>
      <c r="F2613" s="27" t="s">
        <v>1599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430</v>
      </c>
      <c r="F2614" s="27" t="s">
        <v>1600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431</v>
      </c>
      <c r="F2615" s="27" t="s">
        <v>1601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432</v>
      </c>
      <c r="F2616" s="27" t="s">
        <v>1602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433</v>
      </c>
      <c r="F2617" s="27" t="s">
        <v>1603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434</v>
      </c>
      <c r="F2618" s="27" t="s">
        <v>1604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435</v>
      </c>
      <c r="F2619" s="27" t="s">
        <v>1605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436</v>
      </c>
      <c r="F2620" s="27" t="s">
        <v>1606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437</v>
      </c>
      <c r="F2621" s="27" t="s">
        <v>1607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438</v>
      </c>
      <c r="F2622" s="27" t="s">
        <v>1608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439</v>
      </c>
      <c r="F2623" s="27" t="s">
        <v>1609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440</v>
      </c>
      <c r="F2624" s="27" t="s">
        <v>1610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441</v>
      </c>
      <c r="F2625" s="27" t="s">
        <v>1611</v>
      </c>
    </row>
    <row r="2626" spans="1:6" x14ac:dyDescent="0.25">
      <c r="A2626" s="27" t="s">
        <v>103</v>
      </c>
      <c r="B2626" s="27" t="s">
        <v>180</v>
      </c>
      <c r="C2626" s="27" t="s">
        <v>15</v>
      </c>
      <c r="D2626" s="27" t="s">
        <v>659</v>
      </c>
      <c r="E2626" s="27" t="s">
        <v>332</v>
      </c>
      <c r="F2626" s="27" t="s">
        <v>1521</v>
      </c>
    </row>
    <row r="2627" spans="1:6" x14ac:dyDescent="0.25">
      <c r="A2627" s="27" t="s">
        <v>103</v>
      </c>
      <c r="B2627" s="27" t="s">
        <v>180</v>
      </c>
      <c r="C2627" s="27" t="s">
        <v>15</v>
      </c>
      <c r="D2627" s="27" t="s">
        <v>659</v>
      </c>
      <c r="E2627" s="27" t="s">
        <v>333</v>
      </c>
      <c r="F2627" s="27" t="s">
        <v>1522</v>
      </c>
    </row>
    <row r="2628" spans="1:6" x14ac:dyDescent="0.25">
      <c r="A2628" s="27" t="s">
        <v>103</v>
      </c>
      <c r="B2628" s="27" t="s">
        <v>180</v>
      </c>
      <c r="C2628" s="27" t="s">
        <v>15</v>
      </c>
      <c r="D2628" s="27" t="s">
        <v>659</v>
      </c>
      <c r="E2628" s="27" t="s">
        <v>334</v>
      </c>
      <c r="F2628" s="27" t="s">
        <v>1523</v>
      </c>
    </row>
    <row r="2629" spans="1:6" x14ac:dyDescent="0.25">
      <c r="A2629" s="27" t="s">
        <v>103</v>
      </c>
      <c r="B2629" s="27" t="s">
        <v>180</v>
      </c>
      <c r="C2629" s="27" t="s">
        <v>15</v>
      </c>
      <c r="D2629" s="27" t="s">
        <v>659</v>
      </c>
      <c r="E2629" s="27" t="s">
        <v>335</v>
      </c>
      <c r="F2629" s="27" t="s">
        <v>1524</v>
      </c>
    </row>
    <row r="2630" spans="1:6" x14ac:dyDescent="0.25">
      <c r="A2630" s="27" t="s">
        <v>103</v>
      </c>
      <c r="B2630" s="27" t="s">
        <v>180</v>
      </c>
      <c r="C2630" s="27" t="s">
        <v>15</v>
      </c>
      <c r="D2630" s="27" t="s">
        <v>659</v>
      </c>
      <c r="E2630" s="27" t="s">
        <v>336</v>
      </c>
      <c r="F2630" s="27" t="s">
        <v>1525</v>
      </c>
    </row>
    <row r="2631" spans="1:6" x14ac:dyDescent="0.25">
      <c r="A2631" s="27" t="s">
        <v>103</v>
      </c>
      <c r="B2631" s="27" t="s">
        <v>180</v>
      </c>
      <c r="C2631" s="27" t="s">
        <v>15</v>
      </c>
      <c r="D2631" s="27" t="s">
        <v>659</v>
      </c>
      <c r="E2631" s="27" t="s">
        <v>337</v>
      </c>
      <c r="F2631" s="27" t="s">
        <v>1526</v>
      </c>
    </row>
    <row r="2632" spans="1:6" x14ac:dyDescent="0.25">
      <c r="A2632" s="27" t="s">
        <v>103</v>
      </c>
      <c r="B2632" s="27" t="s">
        <v>180</v>
      </c>
      <c r="C2632" s="27" t="s">
        <v>15</v>
      </c>
      <c r="D2632" s="27" t="s">
        <v>659</v>
      </c>
      <c r="E2632" s="27" t="s">
        <v>338</v>
      </c>
      <c r="F2632" s="27" t="s">
        <v>1527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659</v>
      </c>
      <c r="E2633" s="27" t="s">
        <v>339</v>
      </c>
      <c r="F2633" s="27" t="s">
        <v>1528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340</v>
      </c>
      <c r="F2634" s="27" t="s">
        <v>1529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341</v>
      </c>
      <c r="F2635" s="27" t="s">
        <v>1530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342</v>
      </c>
      <c r="F2636" s="27" t="s">
        <v>2258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343</v>
      </c>
      <c r="F2637" s="27" t="s">
        <v>2259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344</v>
      </c>
      <c r="F2638" s="27" t="s">
        <v>2260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345</v>
      </c>
      <c r="F2639" s="27" t="s">
        <v>2261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346</v>
      </c>
      <c r="F2640" s="27" t="s">
        <v>2262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347</v>
      </c>
      <c r="F2641" s="27" t="s">
        <v>2263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348</v>
      </c>
      <c r="F2642" s="27" t="s">
        <v>2264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349</v>
      </c>
      <c r="F2643" s="27" t="s">
        <v>2265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350</v>
      </c>
      <c r="F2644" s="27" t="s">
        <v>2266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351</v>
      </c>
      <c r="F2645" s="27" t="s">
        <v>2267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352</v>
      </c>
      <c r="F2646" s="27" t="s">
        <v>1531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353</v>
      </c>
      <c r="F2647" s="27" t="s">
        <v>1532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354</v>
      </c>
      <c r="F2648" s="27" t="s">
        <v>1533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355</v>
      </c>
      <c r="F2649" s="27" t="s">
        <v>1534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356</v>
      </c>
      <c r="F2650" s="27" t="s">
        <v>1535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357</v>
      </c>
      <c r="F2651" s="27" t="s">
        <v>1536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358</v>
      </c>
      <c r="F2652" s="27" t="s">
        <v>1537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359</v>
      </c>
      <c r="F2653" s="27" t="s">
        <v>1538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360</v>
      </c>
      <c r="F2654" s="27" t="s">
        <v>1539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361</v>
      </c>
      <c r="F2655" s="27" t="s">
        <v>1540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362</v>
      </c>
      <c r="F2656" s="27" t="s">
        <v>1541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363</v>
      </c>
      <c r="F2657" s="27" t="s">
        <v>1542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364</v>
      </c>
      <c r="F2658" s="27" t="s">
        <v>1543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365</v>
      </c>
      <c r="F2659" s="27" t="s">
        <v>1544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366</v>
      </c>
      <c r="F2660" s="27" t="s">
        <v>1545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367</v>
      </c>
      <c r="F2661" s="27" t="s">
        <v>1546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368</v>
      </c>
      <c r="F2662" s="27" t="s">
        <v>1547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369</v>
      </c>
      <c r="F2663" s="27" t="s">
        <v>1548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370</v>
      </c>
      <c r="F2664" s="27" t="s">
        <v>1549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371</v>
      </c>
      <c r="F2665" s="27" t="s">
        <v>1550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372</v>
      </c>
      <c r="F2666" s="27" t="s">
        <v>1551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373</v>
      </c>
      <c r="F2667" s="27" t="s">
        <v>1552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374</v>
      </c>
      <c r="F2668" s="27" t="s">
        <v>1553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375</v>
      </c>
      <c r="F2669" s="27" t="s">
        <v>1554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376</v>
      </c>
      <c r="F2670" s="27" t="s">
        <v>1555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377</v>
      </c>
      <c r="F2671" s="27" t="s">
        <v>1556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378</v>
      </c>
      <c r="F2672" s="27" t="s">
        <v>1557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379</v>
      </c>
      <c r="F2673" s="27" t="s">
        <v>1558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380</v>
      </c>
      <c r="F2674" s="27" t="s">
        <v>1559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381</v>
      </c>
      <c r="F2675" s="27" t="s">
        <v>1560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382</v>
      </c>
      <c r="F2676" s="27" t="s">
        <v>1561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383</v>
      </c>
      <c r="F2677" s="27" t="s">
        <v>1562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384</v>
      </c>
      <c r="F2678" s="27" t="s">
        <v>1563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385</v>
      </c>
      <c r="F2679" s="27" t="s">
        <v>1564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386</v>
      </c>
      <c r="F2680" s="27" t="s">
        <v>1565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387</v>
      </c>
      <c r="F2681" s="27" t="s">
        <v>1566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388</v>
      </c>
      <c r="F2682" s="27" t="s">
        <v>1567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389</v>
      </c>
      <c r="F2683" s="27" t="s">
        <v>1568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390</v>
      </c>
      <c r="F2684" s="27" t="s">
        <v>1569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391</v>
      </c>
      <c r="F2685" s="27" t="s">
        <v>1570</v>
      </c>
    </row>
    <row r="2686" spans="1:6" x14ac:dyDescent="0.25">
      <c r="A2686" s="27" t="s">
        <v>103</v>
      </c>
      <c r="B2686" s="27" t="s">
        <v>180</v>
      </c>
      <c r="C2686" s="27" t="s">
        <v>16</v>
      </c>
      <c r="D2686" s="27" t="s">
        <v>660</v>
      </c>
      <c r="E2686" s="27" t="s">
        <v>332</v>
      </c>
      <c r="F2686" s="27" t="s">
        <v>1521</v>
      </c>
    </row>
    <row r="2687" spans="1:6" x14ac:dyDescent="0.25">
      <c r="A2687" s="27" t="s">
        <v>103</v>
      </c>
      <c r="B2687" s="27" t="s">
        <v>180</v>
      </c>
      <c r="C2687" s="27" t="s">
        <v>16</v>
      </c>
      <c r="D2687" s="27" t="s">
        <v>660</v>
      </c>
      <c r="E2687" s="27" t="s">
        <v>333</v>
      </c>
      <c r="F2687" s="27" t="s">
        <v>1522</v>
      </c>
    </row>
    <row r="2688" spans="1:6" x14ac:dyDescent="0.25">
      <c r="A2688" s="27" t="s">
        <v>103</v>
      </c>
      <c r="B2688" s="27" t="s">
        <v>180</v>
      </c>
      <c r="C2688" s="27" t="s">
        <v>16</v>
      </c>
      <c r="D2688" s="27" t="s">
        <v>660</v>
      </c>
      <c r="E2688" s="27" t="s">
        <v>334</v>
      </c>
      <c r="F2688" s="27" t="s">
        <v>1523</v>
      </c>
    </row>
    <row r="2689" spans="1:6" x14ac:dyDescent="0.25">
      <c r="A2689" s="27" t="s">
        <v>103</v>
      </c>
      <c r="B2689" s="27" t="s">
        <v>180</v>
      </c>
      <c r="C2689" s="27" t="s">
        <v>16</v>
      </c>
      <c r="D2689" s="27" t="s">
        <v>660</v>
      </c>
      <c r="E2689" s="27" t="s">
        <v>335</v>
      </c>
      <c r="F2689" s="27" t="s">
        <v>1524</v>
      </c>
    </row>
    <row r="2690" spans="1:6" x14ac:dyDescent="0.25">
      <c r="A2690" s="27" t="s">
        <v>103</v>
      </c>
      <c r="B2690" s="27" t="s">
        <v>180</v>
      </c>
      <c r="C2690" s="27" t="s">
        <v>16</v>
      </c>
      <c r="D2690" s="27" t="s">
        <v>660</v>
      </c>
      <c r="E2690" s="27" t="s">
        <v>336</v>
      </c>
      <c r="F2690" s="27" t="s">
        <v>1525</v>
      </c>
    </row>
    <row r="2691" spans="1:6" x14ac:dyDescent="0.25">
      <c r="A2691" s="27" t="s">
        <v>103</v>
      </c>
      <c r="B2691" s="27" t="s">
        <v>180</v>
      </c>
      <c r="C2691" s="27" t="s">
        <v>16</v>
      </c>
      <c r="D2691" s="27" t="s">
        <v>660</v>
      </c>
      <c r="E2691" s="27" t="s">
        <v>337</v>
      </c>
      <c r="F2691" s="27" t="s">
        <v>1526</v>
      </c>
    </row>
    <row r="2692" spans="1:6" x14ac:dyDescent="0.25">
      <c r="A2692" s="27" t="s">
        <v>103</v>
      </c>
      <c r="B2692" s="27" t="s">
        <v>180</v>
      </c>
      <c r="C2692" s="27" t="s">
        <v>16</v>
      </c>
      <c r="D2692" s="27" t="s">
        <v>660</v>
      </c>
      <c r="E2692" s="27" t="s">
        <v>338</v>
      </c>
      <c r="F2692" s="27" t="s">
        <v>1527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660</v>
      </c>
      <c r="E2693" s="27" t="s">
        <v>339</v>
      </c>
      <c r="F2693" s="27" t="s">
        <v>1528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340</v>
      </c>
      <c r="F2694" s="27" t="s">
        <v>1529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341</v>
      </c>
      <c r="F2695" s="27" t="s">
        <v>1530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342</v>
      </c>
      <c r="F2696" s="27" t="s">
        <v>2258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343</v>
      </c>
      <c r="F2697" s="27" t="s">
        <v>2259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344</v>
      </c>
      <c r="F2698" s="27" t="s">
        <v>2260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345</v>
      </c>
      <c r="F2699" s="27" t="s">
        <v>2261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346</v>
      </c>
      <c r="F2700" s="27" t="s">
        <v>2262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347</v>
      </c>
      <c r="F2701" s="27" t="s">
        <v>2263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348</v>
      </c>
      <c r="F2702" s="27" t="s">
        <v>2264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349</v>
      </c>
      <c r="F2703" s="27" t="s">
        <v>2265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350</v>
      </c>
      <c r="F2704" s="27" t="s">
        <v>2266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351</v>
      </c>
      <c r="F2705" s="27" t="s">
        <v>2267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352</v>
      </c>
      <c r="F2706" s="27" t="s">
        <v>1531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353</v>
      </c>
      <c r="F2707" s="27" t="s">
        <v>1532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354</v>
      </c>
      <c r="F2708" s="27" t="s">
        <v>1533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355</v>
      </c>
      <c r="F2709" s="27" t="s">
        <v>1534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356</v>
      </c>
      <c r="F2710" s="27" t="s">
        <v>1535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357</v>
      </c>
      <c r="F2711" s="27" t="s">
        <v>1536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358</v>
      </c>
      <c r="F2712" s="27" t="s">
        <v>1537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359</v>
      </c>
      <c r="F2713" s="27" t="s">
        <v>1538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360</v>
      </c>
      <c r="F2714" s="27" t="s">
        <v>1539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361</v>
      </c>
      <c r="F2715" s="27" t="s">
        <v>1540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362</v>
      </c>
      <c r="F2716" s="27" t="s">
        <v>1541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363</v>
      </c>
      <c r="F2717" s="27" t="s">
        <v>1542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364</v>
      </c>
      <c r="F2718" s="27" t="s">
        <v>1543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365</v>
      </c>
      <c r="F2719" s="27" t="s">
        <v>1544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366</v>
      </c>
      <c r="F2720" s="27" t="s">
        <v>1545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367</v>
      </c>
      <c r="F2721" s="27" t="s">
        <v>1546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368</v>
      </c>
      <c r="F2722" s="27" t="s">
        <v>1547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369</v>
      </c>
      <c r="F2723" s="27" t="s">
        <v>1548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370</v>
      </c>
      <c r="F2724" s="27" t="s">
        <v>1549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371</v>
      </c>
      <c r="F2725" s="27" t="s">
        <v>1550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372</v>
      </c>
      <c r="F2726" s="27" t="s">
        <v>1551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373</v>
      </c>
      <c r="F2727" s="27" t="s">
        <v>1552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374</v>
      </c>
      <c r="F2728" s="27" t="s">
        <v>1553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375</v>
      </c>
      <c r="F2729" s="27" t="s">
        <v>1554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376</v>
      </c>
      <c r="F2730" s="27" t="s">
        <v>1555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377</v>
      </c>
      <c r="F2731" s="27" t="s">
        <v>1556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378</v>
      </c>
      <c r="F2732" s="27" t="s">
        <v>1557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379</v>
      </c>
      <c r="F2733" s="27" t="s">
        <v>1558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380</v>
      </c>
      <c r="F2734" s="27" t="s">
        <v>1559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381</v>
      </c>
      <c r="F2735" s="27" t="s">
        <v>1560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382</v>
      </c>
      <c r="F2736" s="27" t="s">
        <v>1561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383</v>
      </c>
      <c r="F2737" s="27" t="s">
        <v>1562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384</v>
      </c>
      <c r="F2738" s="27" t="s">
        <v>1563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385</v>
      </c>
      <c r="F2739" s="27" t="s">
        <v>1564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386</v>
      </c>
      <c r="F2740" s="27" t="s">
        <v>1565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387</v>
      </c>
      <c r="F2741" s="27" t="s">
        <v>1566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388</v>
      </c>
      <c r="F2742" s="27" t="s">
        <v>1567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389</v>
      </c>
      <c r="F2743" s="27" t="s">
        <v>1568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390</v>
      </c>
      <c r="F2744" s="27" t="s">
        <v>1569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391</v>
      </c>
      <c r="F2745" s="27" t="s">
        <v>1570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392</v>
      </c>
      <c r="F2746" s="27" t="s">
        <v>1572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393</v>
      </c>
      <c r="F2747" s="27" t="s">
        <v>1573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394</v>
      </c>
      <c r="F2748" s="27" t="s">
        <v>1574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395</v>
      </c>
      <c r="F2749" s="27" t="s">
        <v>1575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396</v>
      </c>
      <c r="F2750" s="27" t="s">
        <v>1576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397</v>
      </c>
      <c r="F2751" s="27" t="s">
        <v>1577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398</v>
      </c>
      <c r="F2752" s="27" t="s">
        <v>1578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399</v>
      </c>
      <c r="F2753" s="27" t="s">
        <v>1579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400</v>
      </c>
      <c r="F2754" s="27" t="s">
        <v>1580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401</v>
      </c>
      <c r="F2755" s="27" t="s">
        <v>1581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402</v>
      </c>
      <c r="F2756" s="27" t="s">
        <v>1582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403</v>
      </c>
      <c r="F2757" s="27" t="s">
        <v>1583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404</v>
      </c>
      <c r="F2758" s="27" t="s">
        <v>1584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405</v>
      </c>
      <c r="F2759" s="27" t="s">
        <v>1585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406</v>
      </c>
      <c r="F2760" s="27" t="s">
        <v>1586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407</v>
      </c>
      <c r="F2761" s="27" t="s">
        <v>1587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408</v>
      </c>
      <c r="F2762" s="27" t="s">
        <v>1588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409</v>
      </c>
      <c r="F2763" s="27" t="s">
        <v>1589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410</v>
      </c>
      <c r="F2764" s="27" t="s">
        <v>1590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411</v>
      </c>
      <c r="F2765" s="27" t="s">
        <v>1591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412</v>
      </c>
      <c r="F2766" s="27" t="s">
        <v>2268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413</v>
      </c>
      <c r="F2767" s="27" t="s">
        <v>2269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414</v>
      </c>
      <c r="F2768" s="27" t="s">
        <v>2270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415</v>
      </c>
      <c r="F2769" s="27" t="s">
        <v>2271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416</v>
      </c>
      <c r="F2770" s="27" t="s">
        <v>2272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417</v>
      </c>
      <c r="F2771" s="27" t="s">
        <v>2273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418</v>
      </c>
      <c r="F2772" s="27" t="s">
        <v>2274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419</v>
      </c>
      <c r="F2773" s="27" t="s">
        <v>2275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420</v>
      </c>
      <c r="F2774" s="27" t="s">
        <v>2276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421</v>
      </c>
      <c r="F2775" s="27" t="s">
        <v>2277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422</v>
      </c>
      <c r="F2776" s="27" t="s">
        <v>1592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423</v>
      </c>
      <c r="F2777" s="27" t="s">
        <v>1593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424</v>
      </c>
      <c r="F2778" s="27" t="s">
        <v>1594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425</v>
      </c>
      <c r="F2779" s="27" t="s">
        <v>1595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426</v>
      </c>
      <c r="F2780" s="27" t="s">
        <v>1596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427</v>
      </c>
      <c r="F2781" s="27" t="s">
        <v>1597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428</v>
      </c>
      <c r="F2782" s="27" t="s">
        <v>1598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429</v>
      </c>
      <c r="F2783" s="27" t="s">
        <v>1599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430</v>
      </c>
      <c r="F2784" s="27" t="s">
        <v>1600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431</v>
      </c>
      <c r="F2785" s="27" t="s">
        <v>1601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432</v>
      </c>
      <c r="F2786" s="27" t="s">
        <v>1602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433</v>
      </c>
      <c r="F2787" s="27" t="s">
        <v>1603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434</v>
      </c>
      <c r="F2788" s="27" t="s">
        <v>1604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435</v>
      </c>
      <c r="F2789" s="27" t="s">
        <v>1605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436</v>
      </c>
      <c r="F2790" s="27" t="s">
        <v>1606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437</v>
      </c>
      <c r="F2791" s="27" t="s">
        <v>1607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438</v>
      </c>
      <c r="F2792" s="27" t="s">
        <v>1608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439</v>
      </c>
      <c r="F2793" s="27" t="s">
        <v>1609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440</v>
      </c>
      <c r="F2794" s="27" t="s">
        <v>1610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441</v>
      </c>
      <c r="F2795" s="27" t="s">
        <v>1611</v>
      </c>
    </row>
    <row r="2796" spans="1:6" x14ac:dyDescent="0.25">
      <c r="A2796" s="27" t="s">
        <v>103</v>
      </c>
      <c r="B2796" s="27" t="s">
        <v>180</v>
      </c>
      <c r="C2796" s="27" t="s">
        <v>624</v>
      </c>
      <c r="D2796" s="27" t="s">
        <v>625</v>
      </c>
      <c r="E2796" s="27" t="s">
        <v>1614</v>
      </c>
      <c r="F2796" s="27" t="s">
        <v>1615</v>
      </c>
    </row>
    <row r="2797" spans="1:6" x14ac:dyDescent="0.25">
      <c r="A2797" s="27" t="s">
        <v>103</v>
      </c>
      <c r="B2797" s="27" t="s">
        <v>180</v>
      </c>
      <c r="C2797" s="27" t="s">
        <v>624</v>
      </c>
      <c r="D2797" s="27" t="s">
        <v>625</v>
      </c>
      <c r="E2797" s="27" t="s">
        <v>1616</v>
      </c>
      <c r="F2797" s="27" t="s">
        <v>1617</v>
      </c>
    </row>
    <row r="2798" spans="1:6" x14ac:dyDescent="0.25">
      <c r="A2798" s="27" t="s">
        <v>103</v>
      </c>
      <c r="B2798" s="27" t="s">
        <v>180</v>
      </c>
      <c r="C2798" s="27" t="s">
        <v>624</v>
      </c>
      <c r="D2798" s="27" t="s">
        <v>625</v>
      </c>
      <c r="E2798" s="27" t="s">
        <v>1618</v>
      </c>
      <c r="F2798" s="27" t="s">
        <v>1619</v>
      </c>
    </row>
    <row r="2799" spans="1:6" x14ac:dyDescent="0.25">
      <c r="A2799" s="27" t="s">
        <v>103</v>
      </c>
      <c r="B2799" s="27" t="s">
        <v>180</v>
      </c>
      <c r="C2799" s="27" t="s">
        <v>624</v>
      </c>
      <c r="D2799" s="27" t="s">
        <v>625</v>
      </c>
      <c r="E2799" s="27" t="s">
        <v>1620</v>
      </c>
      <c r="F2799" s="27" t="s">
        <v>1621</v>
      </c>
    </row>
    <row r="2800" spans="1:6" x14ac:dyDescent="0.25">
      <c r="A2800" s="27" t="s">
        <v>103</v>
      </c>
      <c r="B2800" s="27" t="s">
        <v>180</v>
      </c>
      <c r="C2800" s="27" t="s">
        <v>624</v>
      </c>
      <c r="D2800" s="27" t="s">
        <v>625</v>
      </c>
      <c r="E2800" s="27" t="s">
        <v>1622</v>
      </c>
      <c r="F2800" s="27" t="s">
        <v>1623</v>
      </c>
    </row>
    <row r="2801" spans="1:6" x14ac:dyDescent="0.25">
      <c r="A2801" s="27" t="s">
        <v>103</v>
      </c>
      <c r="B2801" s="27" t="s">
        <v>180</v>
      </c>
      <c r="C2801" s="27" t="s">
        <v>624</v>
      </c>
      <c r="D2801" s="27" t="s">
        <v>625</v>
      </c>
      <c r="E2801" s="27" t="s">
        <v>1624</v>
      </c>
      <c r="F2801" s="27" t="s">
        <v>1625</v>
      </c>
    </row>
    <row r="2802" spans="1:6" x14ac:dyDescent="0.25">
      <c r="A2802" s="27" t="s">
        <v>103</v>
      </c>
      <c r="B2802" s="27" t="s">
        <v>180</v>
      </c>
      <c r="C2802" s="27" t="s">
        <v>624</v>
      </c>
      <c r="D2802" s="27" t="s">
        <v>625</v>
      </c>
      <c r="E2802" s="27" t="s">
        <v>1626</v>
      </c>
      <c r="F2802" s="27" t="s">
        <v>1627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1628</v>
      </c>
      <c r="F2803" s="27" t="s">
        <v>1629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1630</v>
      </c>
      <c r="F2804" s="27" t="s">
        <v>1631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1632</v>
      </c>
      <c r="F2805" s="27" t="s">
        <v>1633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412</v>
      </c>
      <c r="F2806" s="27" t="s">
        <v>2268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413</v>
      </c>
      <c r="F2807" s="27" t="s">
        <v>2269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414</v>
      </c>
      <c r="F2808" s="27" t="s">
        <v>2270</v>
      </c>
    </row>
    <row r="2809" spans="1:6" x14ac:dyDescent="0.25">
      <c r="A2809" s="27" t="s">
        <v>103</v>
      </c>
      <c r="B2809" s="27" t="s">
        <v>180</v>
      </c>
      <c r="C2809" s="27" t="s">
        <v>624</v>
      </c>
      <c r="D2809" s="27" t="s">
        <v>625</v>
      </c>
      <c r="E2809" s="27" t="s">
        <v>415</v>
      </c>
      <c r="F2809" s="27" t="s">
        <v>2271</v>
      </c>
    </row>
    <row r="2810" spans="1:6" x14ac:dyDescent="0.25">
      <c r="A2810" s="27" t="s">
        <v>103</v>
      </c>
      <c r="B2810" s="27" t="s">
        <v>180</v>
      </c>
      <c r="C2810" s="27" t="s">
        <v>624</v>
      </c>
      <c r="D2810" s="27" t="s">
        <v>625</v>
      </c>
      <c r="E2810" s="27" t="s">
        <v>416</v>
      </c>
      <c r="F2810" s="27" t="s">
        <v>2272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417</v>
      </c>
      <c r="F2811" s="27" t="s">
        <v>2273</v>
      </c>
    </row>
    <row r="2812" spans="1:6" x14ac:dyDescent="0.25">
      <c r="A2812" s="27" t="s">
        <v>103</v>
      </c>
      <c r="B2812" s="27" t="s">
        <v>180</v>
      </c>
      <c r="C2812" s="27" t="s">
        <v>624</v>
      </c>
      <c r="D2812" s="27" t="s">
        <v>625</v>
      </c>
      <c r="E2812" s="27" t="s">
        <v>418</v>
      </c>
      <c r="F2812" s="27" t="s">
        <v>2274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419</v>
      </c>
      <c r="F2813" s="27" t="s">
        <v>2275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420</v>
      </c>
      <c r="F2814" s="27" t="s">
        <v>2276</v>
      </c>
    </row>
    <row r="2815" spans="1:6" x14ac:dyDescent="0.25">
      <c r="A2815" s="27" t="s">
        <v>103</v>
      </c>
      <c r="B2815" s="27" t="s">
        <v>180</v>
      </c>
      <c r="C2815" s="27" t="s">
        <v>624</v>
      </c>
      <c r="D2815" s="27" t="s">
        <v>625</v>
      </c>
      <c r="E2815" s="27" t="s">
        <v>421</v>
      </c>
      <c r="F2815" s="27" t="s">
        <v>2277</v>
      </c>
    </row>
    <row r="2816" spans="1:6" x14ac:dyDescent="0.25">
      <c r="A2816" s="27" t="s">
        <v>103</v>
      </c>
      <c r="B2816" s="27" t="s">
        <v>180</v>
      </c>
      <c r="C2816" s="27" t="s">
        <v>54</v>
      </c>
      <c r="D2816" s="27" t="s">
        <v>2004</v>
      </c>
      <c r="E2816" s="27" t="s">
        <v>332</v>
      </c>
      <c r="F2816" s="27" t="s">
        <v>1521</v>
      </c>
    </row>
    <row r="2817" spans="1:6" x14ac:dyDescent="0.25">
      <c r="A2817" s="27" t="s">
        <v>103</v>
      </c>
      <c r="B2817" s="27" t="s">
        <v>180</v>
      </c>
      <c r="C2817" s="27" t="s">
        <v>54</v>
      </c>
      <c r="D2817" s="27" t="s">
        <v>2004</v>
      </c>
      <c r="E2817" s="27" t="s">
        <v>333</v>
      </c>
      <c r="F2817" s="27" t="s">
        <v>1522</v>
      </c>
    </row>
    <row r="2818" spans="1:6" x14ac:dyDescent="0.25">
      <c r="A2818" s="27" t="s">
        <v>103</v>
      </c>
      <c r="B2818" s="27" t="s">
        <v>180</v>
      </c>
      <c r="C2818" s="27" t="s">
        <v>54</v>
      </c>
      <c r="D2818" s="27" t="s">
        <v>2004</v>
      </c>
      <c r="E2818" s="27" t="s">
        <v>334</v>
      </c>
      <c r="F2818" s="27" t="s">
        <v>1523</v>
      </c>
    </row>
    <row r="2819" spans="1:6" x14ac:dyDescent="0.25">
      <c r="A2819" s="27" t="s">
        <v>103</v>
      </c>
      <c r="B2819" s="27" t="s">
        <v>180</v>
      </c>
      <c r="C2819" s="27" t="s">
        <v>54</v>
      </c>
      <c r="D2819" s="27" t="s">
        <v>2004</v>
      </c>
      <c r="E2819" s="27" t="s">
        <v>335</v>
      </c>
      <c r="F2819" s="27" t="s">
        <v>1524</v>
      </c>
    </row>
    <row r="2820" spans="1:6" x14ac:dyDescent="0.25">
      <c r="A2820" s="27" t="s">
        <v>103</v>
      </c>
      <c r="B2820" s="27" t="s">
        <v>180</v>
      </c>
      <c r="C2820" s="27" t="s">
        <v>54</v>
      </c>
      <c r="D2820" s="27" t="s">
        <v>2004</v>
      </c>
      <c r="E2820" s="27" t="s">
        <v>336</v>
      </c>
      <c r="F2820" s="27" t="s">
        <v>1525</v>
      </c>
    </row>
    <row r="2821" spans="1:6" x14ac:dyDescent="0.25">
      <c r="A2821" s="27" t="s">
        <v>103</v>
      </c>
      <c r="B2821" s="27" t="s">
        <v>180</v>
      </c>
      <c r="C2821" s="27" t="s">
        <v>54</v>
      </c>
      <c r="D2821" s="27" t="s">
        <v>2004</v>
      </c>
      <c r="E2821" s="27" t="s">
        <v>337</v>
      </c>
      <c r="F2821" s="27" t="s">
        <v>1526</v>
      </c>
    </row>
    <row r="2822" spans="1:6" x14ac:dyDescent="0.25">
      <c r="A2822" s="27" t="s">
        <v>103</v>
      </c>
      <c r="B2822" s="27" t="s">
        <v>180</v>
      </c>
      <c r="C2822" s="27" t="s">
        <v>54</v>
      </c>
      <c r="D2822" s="27" t="s">
        <v>2004</v>
      </c>
      <c r="E2822" s="27" t="s">
        <v>338</v>
      </c>
      <c r="F2822" s="27" t="s">
        <v>1527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2004</v>
      </c>
      <c r="E2823" s="27" t="s">
        <v>339</v>
      </c>
      <c r="F2823" s="27" t="s">
        <v>1528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2004</v>
      </c>
      <c r="E2824" s="27" t="s">
        <v>340</v>
      </c>
      <c r="F2824" s="27" t="s">
        <v>1529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2004</v>
      </c>
      <c r="E2825" s="27" t="s">
        <v>341</v>
      </c>
      <c r="F2825" s="27" t="s">
        <v>1530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2004</v>
      </c>
      <c r="E2826" s="27" t="s">
        <v>342</v>
      </c>
      <c r="F2826" s="27" t="s">
        <v>2258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2004</v>
      </c>
      <c r="E2827" s="27" t="s">
        <v>343</v>
      </c>
      <c r="F2827" s="27" t="s">
        <v>2259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2004</v>
      </c>
      <c r="E2828" s="27" t="s">
        <v>344</v>
      </c>
      <c r="F2828" s="27" t="s">
        <v>2260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2004</v>
      </c>
      <c r="E2829" s="27" t="s">
        <v>345</v>
      </c>
      <c r="F2829" s="27" t="s">
        <v>2261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2004</v>
      </c>
      <c r="E2830" s="27" t="s">
        <v>346</v>
      </c>
      <c r="F2830" s="27" t="s">
        <v>2262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2004</v>
      </c>
      <c r="E2831" s="27" t="s">
        <v>347</v>
      </c>
      <c r="F2831" s="27" t="s">
        <v>2263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2004</v>
      </c>
      <c r="E2832" s="27" t="s">
        <v>348</v>
      </c>
      <c r="F2832" s="27" t="s">
        <v>2264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2004</v>
      </c>
      <c r="E2833" s="27" t="s">
        <v>349</v>
      </c>
      <c r="F2833" s="27" t="s">
        <v>2265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2004</v>
      </c>
      <c r="E2834" s="27" t="s">
        <v>350</v>
      </c>
      <c r="F2834" s="27" t="s">
        <v>2266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2004</v>
      </c>
      <c r="E2835" s="27" t="s">
        <v>351</v>
      </c>
      <c r="F2835" s="27" t="s">
        <v>2267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2004</v>
      </c>
      <c r="E2836" s="27" t="s">
        <v>352</v>
      </c>
      <c r="F2836" s="27" t="s">
        <v>1531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2004</v>
      </c>
      <c r="E2837" s="27" t="s">
        <v>353</v>
      </c>
      <c r="F2837" s="27" t="s">
        <v>1532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2004</v>
      </c>
      <c r="E2838" s="27" t="s">
        <v>354</v>
      </c>
      <c r="F2838" s="27" t="s">
        <v>1533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2004</v>
      </c>
      <c r="E2839" s="27" t="s">
        <v>355</v>
      </c>
      <c r="F2839" s="27" t="s">
        <v>1534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2004</v>
      </c>
      <c r="E2840" s="27" t="s">
        <v>356</v>
      </c>
      <c r="F2840" s="27" t="s">
        <v>1535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2004</v>
      </c>
      <c r="E2841" s="27" t="s">
        <v>357</v>
      </c>
      <c r="F2841" s="27" t="s">
        <v>1536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2004</v>
      </c>
      <c r="E2842" s="27" t="s">
        <v>358</v>
      </c>
      <c r="F2842" s="27" t="s">
        <v>1537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2004</v>
      </c>
      <c r="E2843" s="27" t="s">
        <v>359</v>
      </c>
      <c r="F2843" s="27" t="s">
        <v>1538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2004</v>
      </c>
      <c r="E2844" s="27" t="s">
        <v>360</v>
      </c>
      <c r="F2844" s="27" t="s">
        <v>1539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2004</v>
      </c>
      <c r="E2845" s="27" t="s">
        <v>361</v>
      </c>
      <c r="F2845" s="27" t="s">
        <v>1540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2004</v>
      </c>
      <c r="E2846" s="27" t="s">
        <v>362</v>
      </c>
      <c r="F2846" s="27" t="s">
        <v>1541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2004</v>
      </c>
      <c r="E2847" s="27" t="s">
        <v>363</v>
      </c>
      <c r="F2847" s="27" t="s">
        <v>1542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2004</v>
      </c>
      <c r="E2848" s="27" t="s">
        <v>364</v>
      </c>
      <c r="F2848" s="27" t="s">
        <v>1543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2004</v>
      </c>
      <c r="E2849" s="27" t="s">
        <v>365</v>
      </c>
      <c r="F2849" s="27" t="s">
        <v>1544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2004</v>
      </c>
      <c r="E2850" s="27" t="s">
        <v>366</v>
      </c>
      <c r="F2850" s="27" t="s">
        <v>1545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2004</v>
      </c>
      <c r="E2851" s="27" t="s">
        <v>367</v>
      </c>
      <c r="F2851" s="27" t="s">
        <v>1546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2004</v>
      </c>
      <c r="E2852" s="27" t="s">
        <v>368</v>
      </c>
      <c r="F2852" s="27" t="s">
        <v>1547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2004</v>
      </c>
      <c r="E2853" s="27" t="s">
        <v>369</v>
      </c>
      <c r="F2853" s="27" t="s">
        <v>1548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2004</v>
      </c>
      <c r="E2854" s="27" t="s">
        <v>370</v>
      </c>
      <c r="F2854" s="27" t="s">
        <v>1549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2004</v>
      </c>
      <c r="E2855" s="27" t="s">
        <v>371</v>
      </c>
      <c r="F2855" s="27" t="s">
        <v>1550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2004</v>
      </c>
      <c r="E2856" s="27" t="s">
        <v>372</v>
      </c>
      <c r="F2856" s="27" t="s">
        <v>1551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2004</v>
      </c>
      <c r="E2857" s="27" t="s">
        <v>373</v>
      </c>
      <c r="F2857" s="27" t="s">
        <v>1552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2004</v>
      </c>
      <c r="E2858" s="27" t="s">
        <v>374</v>
      </c>
      <c r="F2858" s="27" t="s">
        <v>1553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2004</v>
      </c>
      <c r="E2859" s="27" t="s">
        <v>375</v>
      </c>
      <c r="F2859" s="27" t="s">
        <v>1554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2004</v>
      </c>
      <c r="E2860" s="27" t="s">
        <v>376</v>
      </c>
      <c r="F2860" s="27" t="s">
        <v>1555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2004</v>
      </c>
      <c r="E2861" s="27" t="s">
        <v>377</v>
      </c>
      <c r="F2861" s="27" t="s">
        <v>1556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2004</v>
      </c>
      <c r="E2862" s="27" t="s">
        <v>378</v>
      </c>
      <c r="F2862" s="27" t="s">
        <v>1557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2004</v>
      </c>
      <c r="E2863" s="27" t="s">
        <v>379</v>
      </c>
      <c r="F2863" s="27" t="s">
        <v>1558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2004</v>
      </c>
      <c r="E2864" s="27" t="s">
        <v>380</v>
      </c>
      <c r="F2864" s="27" t="s">
        <v>1559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2004</v>
      </c>
      <c r="E2865" s="27" t="s">
        <v>381</v>
      </c>
      <c r="F2865" s="27" t="s">
        <v>1560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2004</v>
      </c>
      <c r="E2866" s="27" t="s">
        <v>382</v>
      </c>
      <c r="F2866" s="27" t="s">
        <v>1561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2004</v>
      </c>
      <c r="E2867" s="27" t="s">
        <v>383</v>
      </c>
      <c r="F2867" s="27" t="s">
        <v>1562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2004</v>
      </c>
      <c r="E2868" s="27" t="s">
        <v>384</v>
      </c>
      <c r="F2868" s="27" t="s">
        <v>1563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2004</v>
      </c>
      <c r="E2869" s="27" t="s">
        <v>385</v>
      </c>
      <c r="F2869" s="27" t="s">
        <v>1564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2004</v>
      </c>
      <c r="E2870" s="27" t="s">
        <v>386</v>
      </c>
      <c r="F2870" s="27" t="s">
        <v>1565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2004</v>
      </c>
      <c r="E2871" s="27" t="s">
        <v>387</v>
      </c>
      <c r="F2871" s="27" t="s">
        <v>1566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2004</v>
      </c>
      <c r="E2872" s="27" t="s">
        <v>388</v>
      </c>
      <c r="F2872" s="27" t="s">
        <v>1567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2004</v>
      </c>
      <c r="E2873" s="27" t="s">
        <v>389</v>
      </c>
      <c r="F2873" s="27" t="s">
        <v>1568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2004</v>
      </c>
      <c r="E2874" s="27" t="s">
        <v>390</v>
      </c>
      <c r="F2874" s="27" t="s">
        <v>1569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2004</v>
      </c>
      <c r="E2875" s="27" t="s">
        <v>391</v>
      </c>
      <c r="F2875" s="27" t="s">
        <v>1570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2004</v>
      </c>
      <c r="E2876" s="27" t="s">
        <v>392</v>
      </c>
      <c r="F2876" s="27" t="s">
        <v>1572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2004</v>
      </c>
      <c r="E2877" s="27" t="s">
        <v>393</v>
      </c>
      <c r="F2877" s="27" t="s">
        <v>1573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2004</v>
      </c>
      <c r="E2878" s="27" t="s">
        <v>394</v>
      </c>
      <c r="F2878" s="27" t="s">
        <v>1574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2004</v>
      </c>
      <c r="E2879" s="27" t="s">
        <v>395</v>
      </c>
      <c r="F2879" s="27" t="s">
        <v>1575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2004</v>
      </c>
      <c r="E2880" s="27" t="s">
        <v>396</v>
      </c>
      <c r="F2880" s="27" t="s">
        <v>1576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2004</v>
      </c>
      <c r="E2881" s="27" t="s">
        <v>397</v>
      </c>
      <c r="F2881" s="27" t="s">
        <v>1577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2004</v>
      </c>
      <c r="E2882" s="27" t="s">
        <v>398</v>
      </c>
      <c r="F2882" s="27" t="s">
        <v>1578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2004</v>
      </c>
      <c r="E2883" s="27" t="s">
        <v>399</v>
      </c>
      <c r="F2883" s="27" t="s">
        <v>1579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2004</v>
      </c>
      <c r="E2884" s="27" t="s">
        <v>400</v>
      </c>
      <c r="F2884" s="27" t="s">
        <v>1580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2004</v>
      </c>
      <c r="E2885" s="27" t="s">
        <v>401</v>
      </c>
      <c r="F2885" s="27" t="s">
        <v>1581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2004</v>
      </c>
      <c r="E2886" s="27" t="s">
        <v>402</v>
      </c>
      <c r="F2886" s="27" t="s">
        <v>1582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2004</v>
      </c>
      <c r="E2887" s="27" t="s">
        <v>403</v>
      </c>
      <c r="F2887" s="27" t="s">
        <v>1583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2004</v>
      </c>
      <c r="E2888" s="27" t="s">
        <v>404</v>
      </c>
      <c r="F2888" s="27" t="s">
        <v>1584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2004</v>
      </c>
      <c r="E2889" s="27" t="s">
        <v>405</v>
      </c>
      <c r="F2889" s="27" t="s">
        <v>1585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2004</v>
      </c>
      <c r="E2890" s="27" t="s">
        <v>406</v>
      </c>
      <c r="F2890" s="27" t="s">
        <v>1586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2004</v>
      </c>
      <c r="E2891" s="27" t="s">
        <v>407</v>
      </c>
      <c r="F2891" s="27" t="s">
        <v>1587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2004</v>
      </c>
      <c r="E2892" s="27" t="s">
        <v>408</v>
      </c>
      <c r="F2892" s="27" t="s">
        <v>1588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2004</v>
      </c>
      <c r="E2893" s="27" t="s">
        <v>409</v>
      </c>
      <c r="F2893" s="27" t="s">
        <v>1589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2004</v>
      </c>
      <c r="E2894" s="27" t="s">
        <v>410</v>
      </c>
      <c r="F2894" s="27" t="s">
        <v>1590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2004</v>
      </c>
      <c r="E2895" s="27" t="s">
        <v>411</v>
      </c>
      <c r="F2895" s="27" t="s">
        <v>1591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2004</v>
      </c>
      <c r="E2896" s="27" t="s">
        <v>412</v>
      </c>
      <c r="F2896" s="27" t="s">
        <v>2268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2004</v>
      </c>
      <c r="E2897" s="27" t="s">
        <v>413</v>
      </c>
      <c r="F2897" s="27" t="s">
        <v>2269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2004</v>
      </c>
      <c r="E2898" s="27" t="s">
        <v>414</v>
      </c>
      <c r="F2898" s="27" t="s">
        <v>2270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2004</v>
      </c>
      <c r="E2899" s="27" t="s">
        <v>415</v>
      </c>
      <c r="F2899" s="27" t="s">
        <v>2271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2004</v>
      </c>
      <c r="E2900" s="27" t="s">
        <v>416</v>
      </c>
      <c r="F2900" s="27" t="s">
        <v>2272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2004</v>
      </c>
      <c r="E2901" s="27" t="s">
        <v>417</v>
      </c>
      <c r="F2901" s="27" t="s">
        <v>2273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2004</v>
      </c>
      <c r="E2902" s="27" t="s">
        <v>418</v>
      </c>
      <c r="F2902" s="27" t="s">
        <v>2274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2004</v>
      </c>
      <c r="E2903" s="27" t="s">
        <v>419</v>
      </c>
      <c r="F2903" s="27" t="s">
        <v>2275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2004</v>
      </c>
      <c r="E2904" s="27" t="s">
        <v>420</v>
      </c>
      <c r="F2904" s="27" t="s">
        <v>2276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2004</v>
      </c>
      <c r="E2905" s="27" t="s">
        <v>421</v>
      </c>
      <c r="F2905" s="27" t="s">
        <v>2277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2004</v>
      </c>
      <c r="E2906" s="27" t="s">
        <v>422</v>
      </c>
      <c r="F2906" s="27" t="s">
        <v>1592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2004</v>
      </c>
      <c r="E2907" s="27" t="s">
        <v>423</v>
      </c>
      <c r="F2907" s="27" t="s">
        <v>1593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2004</v>
      </c>
      <c r="E2908" s="27" t="s">
        <v>424</v>
      </c>
      <c r="F2908" s="27" t="s">
        <v>1594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2004</v>
      </c>
      <c r="E2909" s="27" t="s">
        <v>425</v>
      </c>
      <c r="F2909" s="27" t="s">
        <v>1595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2004</v>
      </c>
      <c r="E2910" s="27" t="s">
        <v>426</v>
      </c>
      <c r="F2910" s="27" t="s">
        <v>1596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2004</v>
      </c>
      <c r="E2911" s="27" t="s">
        <v>427</v>
      </c>
      <c r="F2911" s="27" t="s">
        <v>1597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2004</v>
      </c>
      <c r="E2912" s="27" t="s">
        <v>428</v>
      </c>
      <c r="F2912" s="27" t="s">
        <v>1598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2004</v>
      </c>
      <c r="E2913" s="27" t="s">
        <v>429</v>
      </c>
      <c r="F2913" s="27" t="s">
        <v>1599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2004</v>
      </c>
      <c r="E2914" s="27" t="s">
        <v>430</v>
      </c>
      <c r="F2914" s="27" t="s">
        <v>1600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2004</v>
      </c>
      <c r="E2915" s="27" t="s">
        <v>431</v>
      </c>
      <c r="F2915" s="27" t="s">
        <v>1601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2004</v>
      </c>
      <c r="E2916" s="27" t="s">
        <v>432</v>
      </c>
      <c r="F2916" s="27" t="s">
        <v>1602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2004</v>
      </c>
      <c r="E2917" s="27" t="s">
        <v>433</v>
      </c>
      <c r="F2917" s="27" t="s">
        <v>1603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2004</v>
      </c>
      <c r="E2918" s="27" t="s">
        <v>434</v>
      </c>
      <c r="F2918" s="27" t="s">
        <v>1604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2004</v>
      </c>
      <c r="E2919" s="27" t="s">
        <v>435</v>
      </c>
      <c r="F2919" s="27" t="s">
        <v>1605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2004</v>
      </c>
      <c r="E2920" s="27" t="s">
        <v>436</v>
      </c>
      <c r="F2920" s="27" t="s">
        <v>1606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2004</v>
      </c>
      <c r="E2921" s="27" t="s">
        <v>437</v>
      </c>
      <c r="F2921" s="27" t="s">
        <v>1607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2004</v>
      </c>
      <c r="E2922" s="27" t="s">
        <v>438</v>
      </c>
      <c r="F2922" s="27" t="s">
        <v>1608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2004</v>
      </c>
      <c r="E2923" s="27" t="s">
        <v>439</v>
      </c>
      <c r="F2923" s="27" t="s">
        <v>1609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2004</v>
      </c>
      <c r="E2924" s="27" t="s">
        <v>440</v>
      </c>
      <c r="F2924" s="27" t="s">
        <v>1610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2004</v>
      </c>
      <c r="E2925" s="27" t="s">
        <v>441</v>
      </c>
      <c r="F2925" s="27" t="s">
        <v>1611</v>
      </c>
    </row>
    <row r="2926" spans="1:6" x14ac:dyDescent="0.25">
      <c r="A2926" s="27" t="s">
        <v>103</v>
      </c>
      <c r="B2926" s="27" t="s">
        <v>180</v>
      </c>
      <c r="C2926" s="27" t="s">
        <v>567</v>
      </c>
      <c r="D2926" s="27" t="s">
        <v>1634</v>
      </c>
      <c r="E2926" s="27" t="s">
        <v>332</v>
      </c>
      <c r="F2926" s="27" t="s">
        <v>1521</v>
      </c>
    </row>
    <row r="2927" spans="1:6" x14ac:dyDescent="0.25">
      <c r="A2927" s="27" t="s">
        <v>103</v>
      </c>
      <c r="B2927" s="27" t="s">
        <v>180</v>
      </c>
      <c r="C2927" s="27" t="s">
        <v>567</v>
      </c>
      <c r="D2927" s="27" t="s">
        <v>1634</v>
      </c>
      <c r="E2927" s="27" t="s">
        <v>333</v>
      </c>
      <c r="F2927" s="27" t="s">
        <v>1522</v>
      </c>
    </row>
    <row r="2928" spans="1:6" x14ac:dyDescent="0.25">
      <c r="A2928" s="27" t="s">
        <v>103</v>
      </c>
      <c r="B2928" s="27" t="s">
        <v>180</v>
      </c>
      <c r="C2928" s="27" t="s">
        <v>567</v>
      </c>
      <c r="D2928" s="27" t="s">
        <v>1634</v>
      </c>
      <c r="E2928" s="27" t="s">
        <v>334</v>
      </c>
      <c r="F2928" s="27" t="s">
        <v>1523</v>
      </c>
    </row>
    <row r="2929" spans="1:6" x14ac:dyDescent="0.25">
      <c r="A2929" s="27" t="s">
        <v>103</v>
      </c>
      <c r="B2929" s="27" t="s">
        <v>180</v>
      </c>
      <c r="C2929" s="27" t="s">
        <v>567</v>
      </c>
      <c r="D2929" s="27" t="s">
        <v>1634</v>
      </c>
      <c r="E2929" s="27" t="s">
        <v>335</v>
      </c>
      <c r="F2929" s="27" t="s">
        <v>1524</v>
      </c>
    </row>
    <row r="2930" spans="1:6" x14ac:dyDescent="0.25">
      <c r="A2930" s="27" t="s">
        <v>103</v>
      </c>
      <c r="B2930" s="27" t="s">
        <v>180</v>
      </c>
      <c r="C2930" s="27" t="s">
        <v>567</v>
      </c>
      <c r="D2930" s="27" t="s">
        <v>1634</v>
      </c>
      <c r="E2930" s="27" t="s">
        <v>336</v>
      </c>
      <c r="F2930" s="27" t="s">
        <v>1525</v>
      </c>
    </row>
    <row r="2931" spans="1:6" x14ac:dyDescent="0.25">
      <c r="A2931" s="27" t="s">
        <v>103</v>
      </c>
      <c r="B2931" s="27" t="s">
        <v>180</v>
      </c>
      <c r="C2931" s="27" t="s">
        <v>567</v>
      </c>
      <c r="D2931" s="27" t="s">
        <v>1634</v>
      </c>
      <c r="E2931" s="27" t="s">
        <v>337</v>
      </c>
      <c r="F2931" s="27" t="s">
        <v>1526</v>
      </c>
    </row>
    <row r="2932" spans="1:6" x14ac:dyDescent="0.25">
      <c r="A2932" s="27" t="s">
        <v>103</v>
      </c>
      <c r="B2932" s="27" t="s">
        <v>180</v>
      </c>
      <c r="C2932" s="27" t="s">
        <v>567</v>
      </c>
      <c r="D2932" s="27" t="s">
        <v>1634</v>
      </c>
      <c r="E2932" s="27" t="s">
        <v>338</v>
      </c>
      <c r="F2932" s="27" t="s">
        <v>1527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1634</v>
      </c>
      <c r="E2933" s="27" t="s">
        <v>339</v>
      </c>
      <c r="F2933" s="27" t="s">
        <v>1528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1634</v>
      </c>
      <c r="E2934" s="27" t="s">
        <v>340</v>
      </c>
      <c r="F2934" s="27" t="s">
        <v>1529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1634</v>
      </c>
      <c r="E2935" s="27" t="s">
        <v>341</v>
      </c>
      <c r="F2935" s="27" t="s">
        <v>1530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1634</v>
      </c>
      <c r="E2936" s="27" t="s">
        <v>342</v>
      </c>
      <c r="F2936" s="27" t="s">
        <v>2258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1634</v>
      </c>
      <c r="E2937" s="27" t="s">
        <v>343</v>
      </c>
      <c r="F2937" s="27" t="s">
        <v>2259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1634</v>
      </c>
      <c r="E2938" s="27" t="s">
        <v>344</v>
      </c>
      <c r="F2938" s="27" t="s">
        <v>2260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1634</v>
      </c>
      <c r="E2939" s="27" t="s">
        <v>345</v>
      </c>
      <c r="F2939" s="27" t="s">
        <v>2261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1634</v>
      </c>
      <c r="E2940" s="27" t="s">
        <v>346</v>
      </c>
      <c r="F2940" s="27" t="s">
        <v>2262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1634</v>
      </c>
      <c r="E2941" s="27" t="s">
        <v>347</v>
      </c>
      <c r="F2941" s="27" t="s">
        <v>2263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1634</v>
      </c>
      <c r="E2942" s="27" t="s">
        <v>348</v>
      </c>
      <c r="F2942" s="27" t="s">
        <v>2264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349</v>
      </c>
      <c r="F2943" s="27" t="s">
        <v>2265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350</v>
      </c>
      <c r="F2944" s="27" t="s">
        <v>2266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351</v>
      </c>
      <c r="F2945" s="27" t="s">
        <v>2267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352</v>
      </c>
      <c r="F2946" s="27" t="s">
        <v>1531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353</v>
      </c>
      <c r="F2947" s="27" t="s">
        <v>1532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354</v>
      </c>
      <c r="F2948" s="27" t="s">
        <v>1533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355</v>
      </c>
      <c r="F2949" s="27" t="s">
        <v>1534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356</v>
      </c>
      <c r="F2950" s="27" t="s">
        <v>1535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357</v>
      </c>
      <c r="F2951" s="27" t="s">
        <v>1536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358</v>
      </c>
      <c r="F2952" s="27" t="s">
        <v>1537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359</v>
      </c>
      <c r="F2953" s="27" t="s">
        <v>1538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360</v>
      </c>
      <c r="F2954" s="27" t="s">
        <v>1539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361</v>
      </c>
      <c r="F2955" s="27" t="s">
        <v>1540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362</v>
      </c>
      <c r="F2956" s="27" t="s">
        <v>1541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363</v>
      </c>
      <c r="F2957" s="27" t="s">
        <v>1542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364</v>
      </c>
      <c r="F2958" s="27" t="s">
        <v>1543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365</v>
      </c>
      <c r="F2959" s="27" t="s">
        <v>1544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366</v>
      </c>
      <c r="F2960" s="27" t="s">
        <v>1545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367</v>
      </c>
      <c r="F2961" s="27" t="s">
        <v>1546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368</v>
      </c>
      <c r="F2962" s="27" t="s">
        <v>1547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369</v>
      </c>
      <c r="F2963" s="27" t="s">
        <v>1548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370</v>
      </c>
      <c r="F2964" s="27" t="s">
        <v>1549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371</v>
      </c>
      <c r="F2965" s="27" t="s">
        <v>1550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372</v>
      </c>
      <c r="F2966" s="27" t="s">
        <v>1551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373</v>
      </c>
      <c r="F2967" s="27" t="s">
        <v>1552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374</v>
      </c>
      <c r="F2968" s="27" t="s">
        <v>1553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375</v>
      </c>
      <c r="F2969" s="27" t="s">
        <v>1554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376</v>
      </c>
      <c r="F2970" s="27" t="s">
        <v>1555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377</v>
      </c>
      <c r="F2971" s="27" t="s">
        <v>1556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378</v>
      </c>
      <c r="F2972" s="27" t="s">
        <v>1557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379</v>
      </c>
      <c r="F2973" s="27" t="s">
        <v>1558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380</v>
      </c>
      <c r="F2974" s="27" t="s">
        <v>1559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381</v>
      </c>
      <c r="F2975" s="27" t="s">
        <v>1560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382</v>
      </c>
      <c r="F2976" s="27" t="s">
        <v>1561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383</v>
      </c>
      <c r="F2977" s="27" t="s">
        <v>1562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384</v>
      </c>
      <c r="F2978" s="27" t="s">
        <v>1563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385</v>
      </c>
      <c r="F2979" s="27" t="s">
        <v>1564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386</v>
      </c>
      <c r="F2980" s="27" t="s">
        <v>1565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387</v>
      </c>
      <c r="F2981" s="27" t="s">
        <v>1566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388</v>
      </c>
      <c r="F2982" s="27" t="s">
        <v>1567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389</v>
      </c>
      <c r="F2983" s="27" t="s">
        <v>1568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390</v>
      </c>
      <c r="F2984" s="27" t="s">
        <v>1569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391</v>
      </c>
      <c r="F2985" s="27" t="s">
        <v>1570</v>
      </c>
    </row>
    <row r="2986" spans="1:6" x14ac:dyDescent="0.25">
      <c r="A2986" s="27" t="s">
        <v>103</v>
      </c>
      <c r="B2986" s="27" t="s">
        <v>180</v>
      </c>
      <c r="C2986" s="27" t="s">
        <v>1971</v>
      </c>
      <c r="D2986" s="27" t="s">
        <v>677</v>
      </c>
      <c r="E2986" s="27" t="s">
        <v>332</v>
      </c>
      <c r="F2986" s="27" t="s">
        <v>1521</v>
      </c>
    </row>
    <row r="2987" spans="1:6" x14ac:dyDescent="0.25">
      <c r="A2987" s="27" t="s">
        <v>103</v>
      </c>
      <c r="B2987" s="27" t="s">
        <v>180</v>
      </c>
      <c r="C2987" s="27" t="s">
        <v>1971</v>
      </c>
      <c r="D2987" s="27" t="s">
        <v>677</v>
      </c>
      <c r="E2987" s="27" t="s">
        <v>333</v>
      </c>
      <c r="F2987" s="27" t="s">
        <v>1522</v>
      </c>
    </row>
    <row r="2988" spans="1:6" x14ac:dyDescent="0.25">
      <c r="A2988" s="27" t="s">
        <v>103</v>
      </c>
      <c r="B2988" s="27" t="s">
        <v>180</v>
      </c>
      <c r="C2988" s="27" t="s">
        <v>1971</v>
      </c>
      <c r="D2988" s="27" t="s">
        <v>677</v>
      </c>
      <c r="E2988" s="27" t="s">
        <v>334</v>
      </c>
      <c r="F2988" s="27" t="s">
        <v>1523</v>
      </c>
    </row>
    <row r="2989" spans="1:6" x14ac:dyDescent="0.25">
      <c r="A2989" s="27" t="s">
        <v>103</v>
      </c>
      <c r="B2989" s="27" t="s">
        <v>180</v>
      </c>
      <c r="C2989" s="27" t="s">
        <v>1971</v>
      </c>
      <c r="D2989" s="27" t="s">
        <v>677</v>
      </c>
      <c r="E2989" s="27" t="s">
        <v>335</v>
      </c>
      <c r="F2989" s="27" t="s">
        <v>1524</v>
      </c>
    </row>
    <row r="2990" spans="1:6" x14ac:dyDescent="0.25">
      <c r="A2990" s="27" t="s">
        <v>103</v>
      </c>
      <c r="B2990" s="27" t="s">
        <v>180</v>
      </c>
      <c r="C2990" s="27" t="s">
        <v>1971</v>
      </c>
      <c r="D2990" s="27" t="s">
        <v>677</v>
      </c>
      <c r="E2990" s="27" t="s">
        <v>336</v>
      </c>
      <c r="F2990" s="27" t="s">
        <v>1525</v>
      </c>
    </row>
    <row r="2991" spans="1:6" x14ac:dyDescent="0.25">
      <c r="A2991" s="27" t="s">
        <v>103</v>
      </c>
      <c r="B2991" s="27" t="s">
        <v>180</v>
      </c>
      <c r="C2991" s="27" t="s">
        <v>1971</v>
      </c>
      <c r="D2991" s="27" t="s">
        <v>677</v>
      </c>
      <c r="E2991" s="27" t="s">
        <v>337</v>
      </c>
      <c r="F2991" s="27" t="s">
        <v>1526</v>
      </c>
    </row>
    <row r="2992" spans="1:6" x14ac:dyDescent="0.25">
      <c r="A2992" s="27" t="s">
        <v>103</v>
      </c>
      <c r="B2992" s="27" t="s">
        <v>180</v>
      </c>
      <c r="C2992" s="27" t="s">
        <v>1971</v>
      </c>
      <c r="D2992" s="27" t="s">
        <v>677</v>
      </c>
      <c r="E2992" s="27" t="s">
        <v>338</v>
      </c>
      <c r="F2992" s="27" t="s">
        <v>1527</v>
      </c>
    </row>
    <row r="2993" spans="1:6" x14ac:dyDescent="0.25">
      <c r="A2993" s="27" t="s">
        <v>103</v>
      </c>
      <c r="B2993" s="27" t="s">
        <v>180</v>
      </c>
      <c r="C2993" s="27" t="s">
        <v>1971</v>
      </c>
      <c r="D2993" s="27" t="s">
        <v>677</v>
      </c>
      <c r="E2993" s="27" t="s">
        <v>339</v>
      </c>
      <c r="F2993" s="27" t="s">
        <v>1528</v>
      </c>
    </row>
    <row r="2994" spans="1:6" x14ac:dyDescent="0.25">
      <c r="A2994" s="27" t="s">
        <v>103</v>
      </c>
      <c r="B2994" s="27" t="s">
        <v>180</v>
      </c>
      <c r="C2994" s="27" t="s">
        <v>1971</v>
      </c>
      <c r="D2994" s="27" t="s">
        <v>677</v>
      </c>
      <c r="E2994" s="27" t="s">
        <v>340</v>
      </c>
      <c r="F2994" s="27" t="s">
        <v>1529</v>
      </c>
    </row>
    <row r="2995" spans="1:6" x14ac:dyDescent="0.25">
      <c r="A2995" s="27" t="s">
        <v>103</v>
      </c>
      <c r="B2995" s="27" t="s">
        <v>180</v>
      </c>
      <c r="C2995" s="27" t="s">
        <v>1971</v>
      </c>
      <c r="D2995" s="27" t="s">
        <v>677</v>
      </c>
      <c r="E2995" s="27" t="s">
        <v>341</v>
      </c>
      <c r="F2995" s="27" t="s">
        <v>1530</v>
      </c>
    </row>
    <row r="2996" spans="1:6" x14ac:dyDescent="0.25">
      <c r="A2996" s="27" t="s">
        <v>103</v>
      </c>
      <c r="B2996" s="27" t="s">
        <v>180</v>
      </c>
      <c r="C2996" s="27" t="s">
        <v>1971</v>
      </c>
      <c r="D2996" s="27" t="s">
        <v>677</v>
      </c>
      <c r="E2996" s="27" t="s">
        <v>342</v>
      </c>
      <c r="F2996" s="27" t="s">
        <v>2258</v>
      </c>
    </row>
    <row r="2997" spans="1:6" x14ac:dyDescent="0.25">
      <c r="A2997" s="27" t="s">
        <v>103</v>
      </c>
      <c r="B2997" s="27" t="s">
        <v>180</v>
      </c>
      <c r="C2997" s="27" t="s">
        <v>1971</v>
      </c>
      <c r="D2997" s="27" t="s">
        <v>677</v>
      </c>
      <c r="E2997" s="27" t="s">
        <v>343</v>
      </c>
      <c r="F2997" s="27" t="s">
        <v>2259</v>
      </c>
    </row>
    <row r="2998" spans="1:6" x14ac:dyDescent="0.25">
      <c r="A2998" s="27" t="s">
        <v>103</v>
      </c>
      <c r="B2998" s="27" t="s">
        <v>180</v>
      </c>
      <c r="C2998" s="27" t="s">
        <v>1971</v>
      </c>
      <c r="D2998" s="27" t="s">
        <v>677</v>
      </c>
      <c r="E2998" s="27" t="s">
        <v>344</v>
      </c>
      <c r="F2998" s="27" t="s">
        <v>2260</v>
      </c>
    </row>
    <row r="2999" spans="1:6" x14ac:dyDescent="0.25">
      <c r="A2999" s="27" t="s">
        <v>103</v>
      </c>
      <c r="B2999" s="27" t="s">
        <v>180</v>
      </c>
      <c r="C2999" s="27" t="s">
        <v>1971</v>
      </c>
      <c r="D2999" s="27" t="s">
        <v>677</v>
      </c>
      <c r="E2999" s="27" t="s">
        <v>345</v>
      </c>
      <c r="F2999" s="27" t="s">
        <v>2261</v>
      </c>
    </row>
    <row r="3000" spans="1:6" x14ac:dyDescent="0.25">
      <c r="A3000" s="27" t="s">
        <v>103</v>
      </c>
      <c r="B3000" s="27" t="s">
        <v>180</v>
      </c>
      <c r="C3000" s="27" t="s">
        <v>1971</v>
      </c>
      <c r="D3000" s="27" t="s">
        <v>677</v>
      </c>
      <c r="E3000" s="27" t="s">
        <v>346</v>
      </c>
      <c r="F3000" s="27" t="s">
        <v>2262</v>
      </c>
    </row>
    <row r="3001" spans="1:6" x14ac:dyDescent="0.25">
      <c r="A3001" s="27" t="s">
        <v>103</v>
      </c>
      <c r="B3001" s="27" t="s">
        <v>180</v>
      </c>
      <c r="C3001" s="27" t="s">
        <v>1971</v>
      </c>
      <c r="D3001" s="27" t="s">
        <v>677</v>
      </c>
      <c r="E3001" s="27" t="s">
        <v>347</v>
      </c>
      <c r="F3001" s="27" t="s">
        <v>2263</v>
      </c>
    </row>
    <row r="3002" spans="1:6" x14ac:dyDescent="0.25">
      <c r="A3002" s="27" t="s">
        <v>103</v>
      </c>
      <c r="B3002" s="27" t="s">
        <v>180</v>
      </c>
      <c r="C3002" s="27" t="s">
        <v>1971</v>
      </c>
      <c r="D3002" s="27" t="s">
        <v>677</v>
      </c>
      <c r="E3002" s="27" t="s">
        <v>348</v>
      </c>
      <c r="F3002" s="27" t="s">
        <v>2264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349</v>
      </c>
      <c r="F3003" s="27" t="s">
        <v>2265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350</v>
      </c>
      <c r="F3004" s="27" t="s">
        <v>2266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351</v>
      </c>
      <c r="F3005" s="27" t="s">
        <v>2267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352</v>
      </c>
      <c r="F3006" s="27" t="s">
        <v>1531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353</v>
      </c>
      <c r="F3007" s="27" t="s">
        <v>1532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354</v>
      </c>
      <c r="F3008" s="27" t="s">
        <v>1533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355</v>
      </c>
      <c r="F3009" s="27" t="s">
        <v>1534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356</v>
      </c>
      <c r="F3010" s="27" t="s">
        <v>1535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357</v>
      </c>
      <c r="F3011" s="27" t="s">
        <v>1536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358</v>
      </c>
      <c r="F3012" s="27" t="s">
        <v>1537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359</v>
      </c>
      <c r="F3013" s="27" t="s">
        <v>1538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360</v>
      </c>
      <c r="F3014" s="27" t="s">
        <v>1539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361</v>
      </c>
      <c r="F3015" s="27" t="s">
        <v>1540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362</v>
      </c>
      <c r="F3016" s="27" t="s">
        <v>1541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363</v>
      </c>
      <c r="F3017" s="27" t="s">
        <v>1542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364</v>
      </c>
      <c r="F3018" s="27" t="s">
        <v>1543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365</v>
      </c>
      <c r="F3019" s="27" t="s">
        <v>1544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366</v>
      </c>
      <c r="F3020" s="27" t="s">
        <v>1545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367</v>
      </c>
      <c r="F3021" s="27" t="s">
        <v>1546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368</v>
      </c>
      <c r="F3022" s="27" t="s">
        <v>1547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369</v>
      </c>
      <c r="F3023" s="27" t="s">
        <v>1548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370</v>
      </c>
      <c r="F3024" s="27" t="s">
        <v>1549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371</v>
      </c>
      <c r="F3025" s="27" t="s">
        <v>1550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372</v>
      </c>
      <c r="F3026" s="27" t="s">
        <v>1551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373</v>
      </c>
      <c r="F3027" s="27" t="s">
        <v>1552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374</v>
      </c>
      <c r="F3028" s="27" t="s">
        <v>1553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375</v>
      </c>
      <c r="F3029" s="27" t="s">
        <v>1554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376</v>
      </c>
      <c r="F3030" s="27" t="s">
        <v>1555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377</v>
      </c>
      <c r="F3031" s="27" t="s">
        <v>1556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378</v>
      </c>
      <c r="F3032" s="27" t="s">
        <v>1557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379</v>
      </c>
      <c r="F3033" s="27" t="s">
        <v>1558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380</v>
      </c>
      <c r="F3034" s="27" t="s">
        <v>1559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381</v>
      </c>
      <c r="F3035" s="27" t="s">
        <v>1560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382</v>
      </c>
      <c r="F3036" s="27" t="s">
        <v>1561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383</v>
      </c>
      <c r="F3037" s="27" t="s">
        <v>1562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384</v>
      </c>
      <c r="F3038" s="27" t="s">
        <v>1563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385</v>
      </c>
      <c r="F3039" s="27" t="s">
        <v>1564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386</v>
      </c>
      <c r="F3040" s="27" t="s">
        <v>1565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387</v>
      </c>
      <c r="F3041" s="27" t="s">
        <v>1566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388</v>
      </c>
      <c r="F3042" s="27" t="s">
        <v>1567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389</v>
      </c>
      <c r="F3043" s="27" t="s">
        <v>1568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390</v>
      </c>
      <c r="F3044" s="27" t="s">
        <v>1569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391</v>
      </c>
      <c r="F3045" s="27" t="s">
        <v>1570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392</v>
      </c>
      <c r="F3046" s="27" t="s">
        <v>1572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393</v>
      </c>
      <c r="F3047" s="27" t="s">
        <v>1573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394</v>
      </c>
      <c r="F3048" s="27" t="s">
        <v>1574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395</v>
      </c>
      <c r="F3049" s="27" t="s">
        <v>1575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396</v>
      </c>
      <c r="F3050" s="27" t="s">
        <v>1576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397</v>
      </c>
      <c r="F3051" s="27" t="s">
        <v>1577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398</v>
      </c>
      <c r="F3052" s="27" t="s">
        <v>1578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399</v>
      </c>
      <c r="F3053" s="27" t="s">
        <v>1579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400</v>
      </c>
      <c r="F3054" s="27" t="s">
        <v>1580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401</v>
      </c>
      <c r="F3055" s="27" t="s">
        <v>1581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402</v>
      </c>
      <c r="F3056" s="27" t="s">
        <v>1582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403</v>
      </c>
      <c r="F3057" s="27" t="s">
        <v>1583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404</v>
      </c>
      <c r="F3058" s="27" t="s">
        <v>1584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405</v>
      </c>
      <c r="F3059" s="27" t="s">
        <v>1585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406</v>
      </c>
      <c r="F3060" s="27" t="s">
        <v>1586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407</v>
      </c>
      <c r="F3061" s="27" t="s">
        <v>1587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408</v>
      </c>
      <c r="F3062" s="27" t="s">
        <v>1588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409</v>
      </c>
      <c r="F3063" s="27" t="s">
        <v>1589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410</v>
      </c>
      <c r="F3064" s="27" t="s">
        <v>1590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411</v>
      </c>
      <c r="F3065" s="27" t="s">
        <v>1591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412</v>
      </c>
      <c r="F3066" s="27" t="s">
        <v>2268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413</v>
      </c>
      <c r="F3067" s="27" t="s">
        <v>2269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414</v>
      </c>
      <c r="F3068" s="27" t="s">
        <v>2270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415</v>
      </c>
      <c r="F3069" s="27" t="s">
        <v>2271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416</v>
      </c>
      <c r="F3070" s="27" t="s">
        <v>2272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417</v>
      </c>
      <c r="F3071" s="27" t="s">
        <v>2273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418</v>
      </c>
      <c r="F3072" s="27" t="s">
        <v>2274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419</v>
      </c>
      <c r="F3073" s="27" t="s">
        <v>2275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420</v>
      </c>
      <c r="F3074" s="27" t="s">
        <v>2276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421</v>
      </c>
      <c r="F3075" s="27" t="s">
        <v>2277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422</v>
      </c>
      <c r="F3076" s="27" t="s">
        <v>1592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423</v>
      </c>
      <c r="F3077" s="27" t="s">
        <v>1593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424</v>
      </c>
      <c r="F3078" s="27" t="s">
        <v>1594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425</v>
      </c>
      <c r="F3079" s="27" t="s">
        <v>1595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426</v>
      </c>
      <c r="F3080" s="27" t="s">
        <v>1596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427</v>
      </c>
      <c r="F3081" s="27" t="s">
        <v>1597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428</v>
      </c>
      <c r="F3082" s="27" t="s">
        <v>1598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429</v>
      </c>
      <c r="F3083" s="27" t="s">
        <v>1599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430</v>
      </c>
      <c r="F3084" s="27" t="s">
        <v>1600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431</v>
      </c>
      <c r="F3085" s="27" t="s">
        <v>1601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432</v>
      </c>
      <c r="F3086" s="27" t="s">
        <v>1602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433</v>
      </c>
      <c r="F3087" s="27" t="s">
        <v>1603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434</v>
      </c>
      <c r="F3088" s="27" t="s">
        <v>1604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435</v>
      </c>
      <c r="F3089" s="27" t="s">
        <v>1605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436</v>
      </c>
      <c r="F3090" s="27" t="s">
        <v>1606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437</v>
      </c>
      <c r="F3091" s="27" t="s">
        <v>1607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438</v>
      </c>
      <c r="F3092" s="27" t="s">
        <v>1608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439</v>
      </c>
      <c r="F3093" s="27" t="s">
        <v>1609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440</v>
      </c>
      <c r="F3094" s="27" t="s">
        <v>1610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441</v>
      </c>
      <c r="F3095" s="27" t="s">
        <v>1611</v>
      </c>
    </row>
    <row r="3096" spans="1:6" x14ac:dyDescent="0.25">
      <c r="A3096" s="27" t="s">
        <v>103</v>
      </c>
      <c r="B3096" s="27" t="s">
        <v>180</v>
      </c>
      <c r="C3096" s="27" t="s">
        <v>1974</v>
      </c>
      <c r="D3096" s="27" t="s">
        <v>1513</v>
      </c>
      <c r="E3096" s="27" t="s">
        <v>332</v>
      </c>
      <c r="F3096" s="27" t="s">
        <v>1521</v>
      </c>
    </row>
    <row r="3097" spans="1:6" x14ac:dyDescent="0.25">
      <c r="A3097" s="27" t="s">
        <v>103</v>
      </c>
      <c r="B3097" s="27" t="s">
        <v>180</v>
      </c>
      <c r="C3097" s="27" t="s">
        <v>1974</v>
      </c>
      <c r="D3097" s="27" t="s">
        <v>1513</v>
      </c>
      <c r="E3097" s="27" t="s">
        <v>333</v>
      </c>
      <c r="F3097" s="27" t="s">
        <v>1522</v>
      </c>
    </row>
    <row r="3098" spans="1:6" x14ac:dyDescent="0.25">
      <c r="A3098" s="27" t="s">
        <v>103</v>
      </c>
      <c r="B3098" s="27" t="s">
        <v>180</v>
      </c>
      <c r="C3098" s="27" t="s">
        <v>1974</v>
      </c>
      <c r="D3098" s="27" t="s">
        <v>1513</v>
      </c>
      <c r="E3098" s="27" t="s">
        <v>334</v>
      </c>
      <c r="F3098" s="27" t="s">
        <v>1523</v>
      </c>
    </row>
    <row r="3099" spans="1:6" x14ac:dyDescent="0.25">
      <c r="A3099" s="27" t="s">
        <v>103</v>
      </c>
      <c r="B3099" s="27" t="s">
        <v>180</v>
      </c>
      <c r="C3099" s="27" t="s">
        <v>1974</v>
      </c>
      <c r="D3099" s="27" t="s">
        <v>1513</v>
      </c>
      <c r="E3099" s="27" t="s">
        <v>335</v>
      </c>
      <c r="F3099" s="27" t="s">
        <v>1524</v>
      </c>
    </row>
    <row r="3100" spans="1:6" x14ac:dyDescent="0.25">
      <c r="A3100" s="27" t="s">
        <v>103</v>
      </c>
      <c r="B3100" s="27" t="s">
        <v>180</v>
      </c>
      <c r="C3100" s="27" t="s">
        <v>1974</v>
      </c>
      <c r="D3100" s="27" t="s">
        <v>1513</v>
      </c>
      <c r="E3100" s="27" t="s">
        <v>336</v>
      </c>
      <c r="F3100" s="27" t="s">
        <v>1525</v>
      </c>
    </row>
    <row r="3101" spans="1:6" x14ac:dyDescent="0.25">
      <c r="A3101" s="27" t="s">
        <v>103</v>
      </c>
      <c r="B3101" s="27" t="s">
        <v>180</v>
      </c>
      <c r="C3101" s="27" t="s">
        <v>1974</v>
      </c>
      <c r="D3101" s="27" t="s">
        <v>1513</v>
      </c>
      <c r="E3101" s="27" t="s">
        <v>337</v>
      </c>
      <c r="F3101" s="27" t="s">
        <v>1526</v>
      </c>
    </row>
    <row r="3102" spans="1:6" x14ac:dyDescent="0.25">
      <c r="A3102" s="27" t="s">
        <v>103</v>
      </c>
      <c r="B3102" s="27" t="s">
        <v>180</v>
      </c>
      <c r="C3102" s="27" t="s">
        <v>1974</v>
      </c>
      <c r="D3102" s="27" t="s">
        <v>1513</v>
      </c>
      <c r="E3102" s="27" t="s">
        <v>338</v>
      </c>
      <c r="F3102" s="27" t="s">
        <v>1527</v>
      </c>
    </row>
    <row r="3103" spans="1:6" x14ac:dyDescent="0.25">
      <c r="A3103" s="27" t="s">
        <v>103</v>
      </c>
      <c r="B3103" s="27" t="s">
        <v>180</v>
      </c>
      <c r="C3103" s="27" t="s">
        <v>1974</v>
      </c>
      <c r="D3103" s="27" t="s">
        <v>1513</v>
      </c>
      <c r="E3103" s="27" t="s">
        <v>339</v>
      </c>
      <c r="F3103" s="27" t="s">
        <v>1528</v>
      </c>
    </row>
    <row r="3104" spans="1:6" x14ac:dyDescent="0.25">
      <c r="A3104" s="27" t="s">
        <v>103</v>
      </c>
      <c r="B3104" s="27" t="s">
        <v>180</v>
      </c>
      <c r="C3104" s="27" t="s">
        <v>1974</v>
      </c>
      <c r="D3104" s="27" t="s">
        <v>1513</v>
      </c>
      <c r="E3104" s="27" t="s">
        <v>340</v>
      </c>
      <c r="F3104" s="27" t="s">
        <v>1529</v>
      </c>
    </row>
    <row r="3105" spans="1:6" x14ac:dyDescent="0.25">
      <c r="A3105" s="27" t="s">
        <v>103</v>
      </c>
      <c r="B3105" s="27" t="s">
        <v>180</v>
      </c>
      <c r="C3105" s="27" t="s">
        <v>1974</v>
      </c>
      <c r="D3105" s="27" t="s">
        <v>1513</v>
      </c>
      <c r="E3105" s="27" t="s">
        <v>341</v>
      </c>
      <c r="F3105" s="27" t="s">
        <v>1530</v>
      </c>
    </row>
    <row r="3106" spans="1:6" x14ac:dyDescent="0.25">
      <c r="A3106" s="27" t="s">
        <v>103</v>
      </c>
      <c r="B3106" s="27" t="s">
        <v>180</v>
      </c>
      <c r="C3106" s="27" t="s">
        <v>1974</v>
      </c>
      <c r="D3106" s="27" t="s">
        <v>1513</v>
      </c>
      <c r="E3106" s="27" t="s">
        <v>342</v>
      </c>
      <c r="F3106" s="27" t="s">
        <v>2258</v>
      </c>
    </row>
    <row r="3107" spans="1:6" x14ac:dyDescent="0.25">
      <c r="A3107" s="27" t="s">
        <v>103</v>
      </c>
      <c r="B3107" s="27" t="s">
        <v>180</v>
      </c>
      <c r="C3107" s="27" t="s">
        <v>1974</v>
      </c>
      <c r="D3107" s="27" t="s">
        <v>1513</v>
      </c>
      <c r="E3107" s="27" t="s">
        <v>343</v>
      </c>
      <c r="F3107" s="27" t="s">
        <v>2259</v>
      </c>
    </row>
    <row r="3108" spans="1:6" x14ac:dyDescent="0.25">
      <c r="A3108" s="27" t="s">
        <v>103</v>
      </c>
      <c r="B3108" s="27" t="s">
        <v>180</v>
      </c>
      <c r="C3108" s="27" t="s">
        <v>1974</v>
      </c>
      <c r="D3108" s="27" t="s">
        <v>1513</v>
      </c>
      <c r="E3108" s="27" t="s">
        <v>344</v>
      </c>
      <c r="F3108" s="27" t="s">
        <v>2260</v>
      </c>
    </row>
    <row r="3109" spans="1:6" x14ac:dyDescent="0.25">
      <c r="A3109" s="27" t="s">
        <v>103</v>
      </c>
      <c r="B3109" s="27" t="s">
        <v>180</v>
      </c>
      <c r="C3109" s="27" t="s">
        <v>1974</v>
      </c>
      <c r="D3109" s="27" t="s">
        <v>1513</v>
      </c>
      <c r="E3109" s="27" t="s">
        <v>345</v>
      </c>
      <c r="F3109" s="27" t="s">
        <v>2261</v>
      </c>
    </row>
    <row r="3110" spans="1:6" x14ac:dyDescent="0.25">
      <c r="A3110" s="27" t="s">
        <v>103</v>
      </c>
      <c r="B3110" s="27" t="s">
        <v>180</v>
      </c>
      <c r="C3110" s="27" t="s">
        <v>1974</v>
      </c>
      <c r="D3110" s="27" t="s">
        <v>1513</v>
      </c>
      <c r="E3110" s="27" t="s">
        <v>346</v>
      </c>
      <c r="F3110" s="27" t="s">
        <v>2262</v>
      </c>
    </row>
    <row r="3111" spans="1:6" x14ac:dyDescent="0.25">
      <c r="A3111" s="27" t="s">
        <v>103</v>
      </c>
      <c r="B3111" s="27" t="s">
        <v>180</v>
      </c>
      <c r="C3111" s="27" t="s">
        <v>1974</v>
      </c>
      <c r="D3111" s="27" t="s">
        <v>1513</v>
      </c>
      <c r="E3111" s="27" t="s">
        <v>347</v>
      </c>
      <c r="F3111" s="27" t="s">
        <v>2263</v>
      </c>
    </row>
    <row r="3112" spans="1:6" x14ac:dyDescent="0.25">
      <c r="A3112" s="27" t="s">
        <v>103</v>
      </c>
      <c r="B3112" s="27" t="s">
        <v>180</v>
      </c>
      <c r="C3112" s="27" t="s">
        <v>1974</v>
      </c>
      <c r="D3112" s="27" t="s">
        <v>1513</v>
      </c>
      <c r="E3112" s="27" t="s">
        <v>348</v>
      </c>
      <c r="F3112" s="27" t="s">
        <v>2264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349</v>
      </c>
      <c r="F3113" s="27" t="s">
        <v>2265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350</v>
      </c>
      <c r="F3114" s="27" t="s">
        <v>2266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351</v>
      </c>
      <c r="F3115" s="27" t="s">
        <v>2267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352</v>
      </c>
      <c r="F3116" s="27" t="s">
        <v>1531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353</v>
      </c>
      <c r="F3117" s="27" t="s">
        <v>1532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354</v>
      </c>
      <c r="F3118" s="27" t="s">
        <v>1533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355</v>
      </c>
      <c r="F3119" s="27" t="s">
        <v>1534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356</v>
      </c>
      <c r="F3120" s="27" t="s">
        <v>1535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357</v>
      </c>
      <c r="F3121" s="27" t="s">
        <v>1536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358</v>
      </c>
      <c r="F3122" s="27" t="s">
        <v>1537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359</v>
      </c>
      <c r="F3123" s="27" t="s">
        <v>1538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360</v>
      </c>
      <c r="F3124" s="27" t="s">
        <v>1539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361</v>
      </c>
      <c r="F3125" s="27" t="s">
        <v>1540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362</v>
      </c>
      <c r="F3126" s="27" t="s">
        <v>1541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363</v>
      </c>
      <c r="F3127" s="27" t="s">
        <v>1542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364</v>
      </c>
      <c r="F3128" s="27" t="s">
        <v>1543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365</v>
      </c>
      <c r="F3129" s="27" t="s">
        <v>1544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366</v>
      </c>
      <c r="F3130" s="27" t="s">
        <v>1545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367</v>
      </c>
      <c r="F3131" s="27" t="s">
        <v>1546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368</v>
      </c>
      <c r="F3132" s="27" t="s">
        <v>1547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369</v>
      </c>
      <c r="F3133" s="27" t="s">
        <v>1548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370</v>
      </c>
      <c r="F3134" s="27" t="s">
        <v>1549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371</v>
      </c>
      <c r="F3135" s="27" t="s">
        <v>1550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372</v>
      </c>
      <c r="F3136" s="27" t="s">
        <v>1551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373</v>
      </c>
      <c r="F3137" s="27" t="s">
        <v>1552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374</v>
      </c>
      <c r="F3138" s="27" t="s">
        <v>1553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375</v>
      </c>
      <c r="F3139" s="27" t="s">
        <v>1554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376</v>
      </c>
      <c r="F3140" s="27" t="s">
        <v>1555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377</v>
      </c>
      <c r="F3141" s="27" t="s">
        <v>1556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378</v>
      </c>
      <c r="F3142" s="27" t="s">
        <v>1557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379</v>
      </c>
      <c r="F3143" s="27" t="s">
        <v>1558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380</v>
      </c>
      <c r="F3144" s="27" t="s">
        <v>1559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381</v>
      </c>
      <c r="F3145" s="27" t="s">
        <v>1560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382</v>
      </c>
      <c r="F3146" s="27" t="s">
        <v>1561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383</v>
      </c>
      <c r="F3147" s="27" t="s">
        <v>1562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384</v>
      </c>
      <c r="F3148" s="27" t="s">
        <v>1563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385</v>
      </c>
      <c r="F3149" s="27" t="s">
        <v>1564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386</v>
      </c>
      <c r="F3150" s="27" t="s">
        <v>1565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387</v>
      </c>
      <c r="F3151" s="27" t="s">
        <v>1566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388</v>
      </c>
      <c r="F3152" s="27" t="s">
        <v>1567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389</v>
      </c>
      <c r="F3153" s="27" t="s">
        <v>1568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390</v>
      </c>
      <c r="F3154" s="27" t="s">
        <v>1569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391</v>
      </c>
      <c r="F3155" s="27" t="s">
        <v>1570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392</v>
      </c>
      <c r="F3156" s="27" t="s">
        <v>1572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393</v>
      </c>
      <c r="F3157" s="27" t="s">
        <v>1573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394</v>
      </c>
      <c r="F3158" s="27" t="s">
        <v>1574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395</v>
      </c>
      <c r="F3159" s="27" t="s">
        <v>1575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396</v>
      </c>
      <c r="F3160" s="27" t="s">
        <v>1576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397</v>
      </c>
      <c r="F3161" s="27" t="s">
        <v>1577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398</v>
      </c>
      <c r="F3162" s="27" t="s">
        <v>1578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399</v>
      </c>
      <c r="F3163" s="27" t="s">
        <v>1579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400</v>
      </c>
      <c r="F3164" s="27" t="s">
        <v>1580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401</v>
      </c>
      <c r="F3165" s="27" t="s">
        <v>1581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402</v>
      </c>
      <c r="F3166" s="27" t="s">
        <v>1582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403</v>
      </c>
      <c r="F3167" s="27" t="s">
        <v>1583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404</v>
      </c>
      <c r="F3168" s="27" t="s">
        <v>1584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405</v>
      </c>
      <c r="F3169" s="27" t="s">
        <v>1585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406</v>
      </c>
      <c r="F3170" s="27" t="s">
        <v>1586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407</v>
      </c>
      <c r="F3171" s="27" t="s">
        <v>1587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408</v>
      </c>
      <c r="F3172" s="27" t="s">
        <v>1588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409</v>
      </c>
      <c r="F3173" s="27" t="s">
        <v>1589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410</v>
      </c>
      <c r="F3174" s="27" t="s">
        <v>1590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411</v>
      </c>
      <c r="F3175" s="27" t="s">
        <v>1591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412</v>
      </c>
      <c r="F3176" s="27" t="s">
        <v>2268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413</v>
      </c>
      <c r="F3177" s="27" t="s">
        <v>2269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414</v>
      </c>
      <c r="F3178" s="27" t="s">
        <v>2270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415</v>
      </c>
      <c r="F3179" s="27" t="s">
        <v>2271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416</v>
      </c>
      <c r="F3180" s="27" t="s">
        <v>2272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417</v>
      </c>
      <c r="F3181" s="27" t="s">
        <v>2273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418</v>
      </c>
      <c r="F3182" s="27" t="s">
        <v>2274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419</v>
      </c>
      <c r="F3183" s="27" t="s">
        <v>2275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420</v>
      </c>
      <c r="F3184" s="27" t="s">
        <v>2276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421</v>
      </c>
      <c r="F3185" s="27" t="s">
        <v>2277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422</v>
      </c>
      <c r="F3186" s="27" t="s">
        <v>1592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423</v>
      </c>
      <c r="F3187" s="27" t="s">
        <v>1593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424</v>
      </c>
      <c r="F3188" s="27" t="s">
        <v>1594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425</v>
      </c>
      <c r="F3189" s="27" t="s">
        <v>1595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426</v>
      </c>
      <c r="F3190" s="27" t="s">
        <v>1596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427</v>
      </c>
      <c r="F3191" s="27" t="s">
        <v>1597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428</v>
      </c>
      <c r="F3192" s="27" t="s">
        <v>1598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429</v>
      </c>
      <c r="F3193" s="27" t="s">
        <v>1599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430</v>
      </c>
      <c r="F3194" s="27" t="s">
        <v>1600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431</v>
      </c>
      <c r="F3195" s="27" t="s">
        <v>1601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432</v>
      </c>
      <c r="F3196" s="27" t="s">
        <v>1602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433</v>
      </c>
      <c r="F3197" s="27" t="s">
        <v>1603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434</v>
      </c>
      <c r="F3198" s="27" t="s">
        <v>1604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435</v>
      </c>
      <c r="F3199" s="27" t="s">
        <v>1605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436</v>
      </c>
      <c r="F3200" s="27" t="s">
        <v>1606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437</v>
      </c>
      <c r="F3201" s="27" t="s">
        <v>1607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438</v>
      </c>
      <c r="F3202" s="27" t="s">
        <v>1608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439</v>
      </c>
      <c r="F3203" s="27" t="s">
        <v>1609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440</v>
      </c>
      <c r="F3204" s="27" t="s">
        <v>1610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441</v>
      </c>
      <c r="F3205" s="27" t="s">
        <v>1611</v>
      </c>
    </row>
    <row r="3206" spans="1:6" x14ac:dyDescent="0.25">
      <c r="A3206" s="27" t="s">
        <v>103</v>
      </c>
      <c r="B3206" s="27" t="s">
        <v>180</v>
      </c>
      <c r="C3206" s="27" t="s">
        <v>1968</v>
      </c>
      <c r="D3206" s="27" t="s">
        <v>1612</v>
      </c>
      <c r="E3206" s="27" t="s">
        <v>332</v>
      </c>
      <c r="F3206" s="27" t="s">
        <v>1521</v>
      </c>
    </row>
    <row r="3207" spans="1:6" x14ac:dyDescent="0.25">
      <c r="A3207" s="27" t="s">
        <v>103</v>
      </c>
      <c r="B3207" s="27" t="s">
        <v>180</v>
      </c>
      <c r="C3207" s="27" t="s">
        <v>1968</v>
      </c>
      <c r="D3207" s="27" t="s">
        <v>1612</v>
      </c>
      <c r="E3207" s="27" t="s">
        <v>333</v>
      </c>
      <c r="F3207" s="27" t="s">
        <v>1522</v>
      </c>
    </row>
    <row r="3208" spans="1:6" x14ac:dyDescent="0.25">
      <c r="A3208" s="27" t="s">
        <v>103</v>
      </c>
      <c r="B3208" s="27" t="s">
        <v>180</v>
      </c>
      <c r="C3208" s="27" t="s">
        <v>1968</v>
      </c>
      <c r="D3208" s="27" t="s">
        <v>1612</v>
      </c>
      <c r="E3208" s="27" t="s">
        <v>334</v>
      </c>
      <c r="F3208" s="27" t="s">
        <v>1523</v>
      </c>
    </row>
    <row r="3209" spans="1:6" x14ac:dyDescent="0.25">
      <c r="A3209" s="27" t="s">
        <v>103</v>
      </c>
      <c r="B3209" s="27" t="s">
        <v>180</v>
      </c>
      <c r="C3209" s="27" t="s">
        <v>1968</v>
      </c>
      <c r="D3209" s="27" t="s">
        <v>1612</v>
      </c>
      <c r="E3209" s="27" t="s">
        <v>335</v>
      </c>
      <c r="F3209" s="27" t="s">
        <v>1524</v>
      </c>
    </row>
    <row r="3210" spans="1:6" x14ac:dyDescent="0.25">
      <c r="A3210" s="27" t="s">
        <v>103</v>
      </c>
      <c r="B3210" s="27" t="s">
        <v>180</v>
      </c>
      <c r="C3210" s="27" t="s">
        <v>1968</v>
      </c>
      <c r="D3210" s="27" t="s">
        <v>1612</v>
      </c>
      <c r="E3210" s="27" t="s">
        <v>336</v>
      </c>
      <c r="F3210" s="27" t="s">
        <v>1525</v>
      </c>
    </row>
    <row r="3211" spans="1:6" x14ac:dyDescent="0.25">
      <c r="A3211" s="27" t="s">
        <v>103</v>
      </c>
      <c r="B3211" s="27" t="s">
        <v>180</v>
      </c>
      <c r="C3211" s="27" t="s">
        <v>1968</v>
      </c>
      <c r="D3211" s="27" t="s">
        <v>1612</v>
      </c>
      <c r="E3211" s="27" t="s">
        <v>337</v>
      </c>
      <c r="F3211" s="27" t="s">
        <v>1526</v>
      </c>
    </row>
    <row r="3212" spans="1:6" x14ac:dyDescent="0.25">
      <c r="A3212" s="27" t="s">
        <v>103</v>
      </c>
      <c r="B3212" s="27" t="s">
        <v>180</v>
      </c>
      <c r="C3212" s="27" t="s">
        <v>1968</v>
      </c>
      <c r="D3212" s="27" t="s">
        <v>1612</v>
      </c>
      <c r="E3212" s="27" t="s">
        <v>338</v>
      </c>
      <c r="F3212" s="27" t="s">
        <v>1527</v>
      </c>
    </row>
    <row r="3213" spans="1:6" x14ac:dyDescent="0.25">
      <c r="A3213" s="27" t="s">
        <v>103</v>
      </c>
      <c r="B3213" s="27" t="s">
        <v>180</v>
      </c>
      <c r="C3213" s="27" t="s">
        <v>1968</v>
      </c>
      <c r="D3213" s="27" t="s">
        <v>1612</v>
      </c>
      <c r="E3213" s="27" t="s">
        <v>339</v>
      </c>
      <c r="F3213" s="27" t="s">
        <v>1528</v>
      </c>
    </row>
    <row r="3214" spans="1:6" x14ac:dyDescent="0.25">
      <c r="A3214" s="27" t="s">
        <v>103</v>
      </c>
      <c r="B3214" s="27" t="s">
        <v>180</v>
      </c>
      <c r="C3214" s="27" t="s">
        <v>1968</v>
      </c>
      <c r="D3214" s="27" t="s">
        <v>1612</v>
      </c>
      <c r="E3214" s="27" t="s">
        <v>340</v>
      </c>
      <c r="F3214" s="27" t="s">
        <v>1529</v>
      </c>
    </row>
    <row r="3215" spans="1:6" x14ac:dyDescent="0.25">
      <c r="A3215" s="27" t="s">
        <v>103</v>
      </c>
      <c r="B3215" s="27" t="s">
        <v>180</v>
      </c>
      <c r="C3215" s="27" t="s">
        <v>1968</v>
      </c>
      <c r="D3215" s="27" t="s">
        <v>1612</v>
      </c>
      <c r="E3215" s="27" t="s">
        <v>341</v>
      </c>
      <c r="F3215" s="27" t="s">
        <v>1530</v>
      </c>
    </row>
    <row r="3216" spans="1:6" x14ac:dyDescent="0.25">
      <c r="A3216" s="27" t="s">
        <v>103</v>
      </c>
      <c r="B3216" s="27" t="s">
        <v>180</v>
      </c>
      <c r="C3216" s="27" t="s">
        <v>1968</v>
      </c>
      <c r="D3216" s="27" t="s">
        <v>1612</v>
      </c>
      <c r="E3216" s="27" t="s">
        <v>342</v>
      </c>
      <c r="F3216" s="27" t="s">
        <v>2258</v>
      </c>
    </row>
    <row r="3217" spans="1:6" x14ac:dyDescent="0.25">
      <c r="A3217" s="27" t="s">
        <v>103</v>
      </c>
      <c r="B3217" s="27" t="s">
        <v>180</v>
      </c>
      <c r="C3217" s="27" t="s">
        <v>1968</v>
      </c>
      <c r="D3217" s="27" t="s">
        <v>1612</v>
      </c>
      <c r="E3217" s="27" t="s">
        <v>343</v>
      </c>
      <c r="F3217" s="27" t="s">
        <v>2259</v>
      </c>
    </row>
    <row r="3218" spans="1:6" x14ac:dyDescent="0.25">
      <c r="A3218" s="27" t="s">
        <v>103</v>
      </c>
      <c r="B3218" s="27" t="s">
        <v>180</v>
      </c>
      <c r="C3218" s="27" t="s">
        <v>1968</v>
      </c>
      <c r="D3218" s="27" t="s">
        <v>1612</v>
      </c>
      <c r="E3218" s="27" t="s">
        <v>344</v>
      </c>
      <c r="F3218" s="27" t="s">
        <v>2260</v>
      </c>
    </row>
    <row r="3219" spans="1:6" x14ac:dyDescent="0.25">
      <c r="A3219" s="27" t="s">
        <v>103</v>
      </c>
      <c r="B3219" s="27" t="s">
        <v>180</v>
      </c>
      <c r="C3219" s="27" t="s">
        <v>1968</v>
      </c>
      <c r="D3219" s="27" t="s">
        <v>1612</v>
      </c>
      <c r="E3219" s="27" t="s">
        <v>345</v>
      </c>
      <c r="F3219" s="27" t="s">
        <v>2261</v>
      </c>
    </row>
    <row r="3220" spans="1:6" x14ac:dyDescent="0.25">
      <c r="A3220" s="27" t="s">
        <v>103</v>
      </c>
      <c r="B3220" s="27" t="s">
        <v>180</v>
      </c>
      <c r="C3220" s="27" t="s">
        <v>1968</v>
      </c>
      <c r="D3220" s="27" t="s">
        <v>1612</v>
      </c>
      <c r="E3220" s="27" t="s">
        <v>346</v>
      </c>
      <c r="F3220" s="27" t="s">
        <v>2262</v>
      </c>
    </row>
    <row r="3221" spans="1:6" x14ac:dyDescent="0.25">
      <c r="A3221" s="27" t="s">
        <v>103</v>
      </c>
      <c r="B3221" s="27" t="s">
        <v>180</v>
      </c>
      <c r="C3221" s="27" t="s">
        <v>1968</v>
      </c>
      <c r="D3221" s="27" t="s">
        <v>1612</v>
      </c>
      <c r="E3221" s="27" t="s">
        <v>347</v>
      </c>
      <c r="F3221" s="27" t="s">
        <v>2263</v>
      </c>
    </row>
    <row r="3222" spans="1:6" x14ac:dyDescent="0.25">
      <c r="A3222" s="27" t="s">
        <v>103</v>
      </c>
      <c r="B3222" s="27" t="s">
        <v>180</v>
      </c>
      <c r="C3222" s="27" t="s">
        <v>1968</v>
      </c>
      <c r="D3222" s="27" t="s">
        <v>1612</v>
      </c>
      <c r="E3222" s="27" t="s">
        <v>348</v>
      </c>
      <c r="F3222" s="27" t="s">
        <v>2264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349</v>
      </c>
      <c r="F3223" s="27" t="s">
        <v>2265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350</v>
      </c>
      <c r="F3224" s="27" t="s">
        <v>2266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351</v>
      </c>
      <c r="F3225" s="27" t="s">
        <v>2267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352</v>
      </c>
      <c r="F3226" s="27" t="s">
        <v>1531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353</v>
      </c>
      <c r="F3227" s="27" t="s">
        <v>1532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354</v>
      </c>
      <c r="F3228" s="27" t="s">
        <v>1533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355</v>
      </c>
      <c r="F3229" s="27" t="s">
        <v>1534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356</v>
      </c>
      <c r="F3230" s="27" t="s">
        <v>1535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357</v>
      </c>
      <c r="F3231" s="27" t="s">
        <v>1536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358</v>
      </c>
      <c r="F3232" s="27" t="s">
        <v>1537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359</v>
      </c>
      <c r="F3233" s="27" t="s">
        <v>1538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360</v>
      </c>
      <c r="F3234" s="27" t="s">
        <v>1539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361</v>
      </c>
      <c r="F3235" s="27" t="s">
        <v>1540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362</v>
      </c>
      <c r="F3236" s="27" t="s">
        <v>1541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363</v>
      </c>
      <c r="F3237" s="27" t="s">
        <v>1542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364</v>
      </c>
      <c r="F3238" s="27" t="s">
        <v>1543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365</v>
      </c>
      <c r="F3239" s="27" t="s">
        <v>1544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366</v>
      </c>
      <c r="F3240" s="27" t="s">
        <v>1545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367</v>
      </c>
      <c r="F3241" s="27" t="s">
        <v>1546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368</v>
      </c>
      <c r="F3242" s="27" t="s">
        <v>1547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369</v>
      </c>
      <c r="F3243" s="27" t="s">
        <v>1548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370</v>
      </c>
      <c r="F3244" s="27" t="s">
        <v>1549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371</v>
      </c>
      <c r="F3245" s="27" t="s">
        <v>1550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372</v>
      </c>
      <c r="F3246" s="27" t="s">
        <v>1551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373</v>
      </c>
      <c r="F3247" s="27" t="s">
        <v>1552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374</v>
      </c>
      <c r="F3248" s="27" t="s">
        <v>1553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375</v>
      </c>
      <c r="F3249" s="27" t="s">
        <v>1554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376</v>
      </c>
      <c r="F3250" s="27" t="s">
        <v>1555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377</v>
      </c>
      <c r="F3251" s="27" t="s">
        <v>1556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378</v>
      </c>
      <c r="F3252" s="27" t="s">
        <v>1557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379</v>
      </c>
      <c r="F3253" s="27" t="s">
        <v>1558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380</v>
      </c>
      <c r="F3254" s="27" t="s">
        <v>1559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381</v>
      </c>
      <c r="F3255" s="27" t="s">
        <v>1560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382</v>
      </c>
      <c r="F3256" s="27" t="s">
        <v>1561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383</v>
      </c>
      <c r="F3257" s="27" t="s">
        <v>1562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384</v>
      </c>
      <c r="F3258" s="27" t="s">
        <v>1563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385</v>
      </c>
      <c r="F3259" s="27" t="s">
        <v>1564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386</v>
      </c>
      <c r="F3260" s="27" t="s">
        <v>1565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387</v>
      </c>
      <c r="F3261" s="27" t="s">
        <v>1566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388</v>
      </c>
      <c r="F3262" s="27" t="s">
        <v>1567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389</v>
      </c>
      <c r="F3263" s="27" t="s">
        <v>1568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390</v>
      </c>
      <c r="F3264" s="27" t="s">
        <v>1569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391</v>
      </c>
      <c r="F3265" s="27" t="s">
        <v>1570</v>
      </c>
    </row>
    <row r="3266" spans="1:6" x14ac:dyDescent="0.25">
      <c r="A3266" s="27" t="s">
        <v>103</v>
      </c>
      <c r="B3266" s="27" t="s">
        <v>180</v>
      </c>
      <c r="C3266" s="27" t="s">
        <v>1972</v>
      </c>
      <c r="D3266" s="27" t="s">
        <v>1613</v>
      </c>
      <c r="E3266" s="27" t="s">
        <v>332</v>
      </c>
      <c r="F3266" s="27" t="s">
        <v>1521</v>
      </c>
    </row>
    <row r="3267" spans="1:6" x14ac:dyDescent="0.25">
      <c r="A3267" s="27" t="s">
        <v>103</v>
      </c>
      <c r="B3267" s="27" t="s">
        <v>180</v>
      </c>
      <c r="C3267" s="27" t="s">
        <v>1972</v>
      </c>
      <c r="D3267" s="27" t="s">
        <v>1613</v>
      </c>
      <c r="E3267" s="27" t="s">
        <v>333</v>
      </c>
      <c r="F3267" s="27" t="s">
        <v>1522</v>
      </c>
    </row>
    <row r="3268" spans="1:6" x14ac:dyDescent="0.25">
      <c r="A3268" s="27" t="s">
        <v>103</v>
      </c>
      <c r="B3268" s="27" t="s">
        <v>180</v>
      </c>
      <c r="C3268" s="27" t="s">
        <v>1972</v>
      </c>
      <c r="D3268" s="27" t="s">
        <v>1613</v>
      </c>
      <c r="E3268" s="27" t="s">
        <v>334</v>
      </c>
      <c r="F3268" s="27" t="s">
        <v>1523</v>
      </c>
    </row>
    <row r="3269" spans="1:6" x14ac:dyDescent="0.25">
      <c r="A3269" s="27" t="s">
        <v>103</v>
      </c>
      <c r="B3269" s="27" t="s">
        <v>180</v>
      </c>
      <c r="C3269" s="27" t="s">
        <v>1972</v>
      </c>
      <c r="D3269" s="27" t="s">
        <v>1613</v>
      </c>
      <c r="E3269" s="27" t="s">
        <v>335</v>
      </c>
      <c r="F3269" s="27" t="s">
        <v>1524</v>
      </c>
    </row>
    <row r="3270" spans="1:6" x14ac:dyDescent="0.25">
      <c r="A3270" s="27" t="s">
        <v>103</v>
      </c>
      <c r="B3270" s="27" t="s">
        <v>180</v>
      </c>
      <c r="C3270" s="27" t="s">
        <v>1972</v>
      </c>
      <c r="D3270" s="27" t="s">
        <v>1613</v>
      </c>
      <c r="E3270" s="27" t="s">
        <v>336</v>
      </c>
      <c r="F3270" s="27" t="s">
        <v>1525</v>
      </c>
    </row>
    <row r="3271" spans="1:6" x14ac:dyDescent="0.25">
      <c r="A3271" s="27" t="s">
        <v>103</v>
      </c>
      <c r="B3271" s="27" t="s">
        <v>180</v>
      </c>
      <c r="C3271" s="27" t="s">
        <v>1972</v>
      </c>
      <c r="D3271" s="27" t="s">
        <v>1613</v>
      </c>
      <c r="E3271" s="27" t="s">
        <v>337</v>
      </c>
      <c r="F3271" s="27" t="s">
        <v>1526</v>
      </c>
    </row>
    <row r="3272" spans="1:6" x14ac:dyDescent="0.25">
      <c r="A3272" s="27" t="s">
        <v>103</v>
      </c>
      <c r="B3272" s="27" t="s">
        <v>180</v>
      </c>
      <c r="C3272" s="27" t="s">
        <v>1972</v>
      </c>
      <c r="D3272" s="27" t="s">
        <v>1613</v>
      </c>
      <c r="E3272" s="27" t="s">
        <v>338</v>
      </c>
      <c r="F3272" s="27" t="s">
        <v>1527</v>
      </c>
    </row>
    <row r="3273" spans="1:6" x14ac:dyDescent="0.25">
      <c r="A3273" s="27" t="s">
        <v>103</v>
      </c>
      <c r="B3273" s="27" t="s">
        <v>180</v>
      </c>
      <c r="C3273" s="27" t="s">
        <v>1972</v>
      </c>
      <c r="D3273" s="27" t="s">
        <v>1613</v>
      </c>
      <c r="E3273" s="27" t="s">
        <v>339</v>
      </c>
      <c r="F3273" s="27" t="s">
        <v>1528</v>
      </c>
    </row>
    <row r="3274" spans="1:6" x14ac:dyDescent="0.25">
      <c r="A3274" s="27" t="s">
        <v>103</v>
      </c>
      <c r="B3274" s="27" t="s">
        <v>180</v>
      </c>
      <c r="C3274" s="27" t="s">
        <v>1972</v>
      </c>
      <c r="D3274" s="27" t="s">
        <v>1613</v>
      </c>
      <c r="E3274" s="27" t="s">
        <v>340</v>
      </c>
      <c r="F3274" s="27" t="s">
        <v>1529</v>
      </c>
    </row>
    <row r="3275" spans="1:6" x14ac:dyDescent="0.25">
      <c r="A3275" s="27" t="s">
        <v>103</v>
      </c>
      <c r="B3275" s="27" t="s">
        <v>180</v>
      </c>
      <c r="C3275" s="27" t="s">
        <v>1972</v>
      </c>
      <c r="D3275" s="27" t="s">
        <v>1613</v>
      </c>
      <c r="E3275" s="27" t="s">
        <v>341</v>
      </c>
      <c r="F3275" s="27" t="s">
        <v>1530</v>
      </c>
    </row>
    <row r="3276" spans="1:6" x14ac:dyDescent="0.25">
      <c r="A3276" s="27" t="s">
        <v>103</v>
      </c>
      <c r="B3276" s="27" t="s">
        <v>180</v>
      </c>
      <c r="C3276" s="27" t="s">
        <v>1972</v>
      </c>
      <c r="D3276" s="27" t="s">
        <v>1613</v>
      </c>
      <c r="E3276" s="27" t="s">
        <v>342</v>
      </c>
      <c r="F3276" s="27" t="s">
        <v>2258</v>
      </c>
    </row>
    <row r="3277" spans="1:6" x14ac:dyDescent="0.25">
      <c r="A3277" s="27" t="s">
        <v>103</v>
      </c>
      <c r="B3277" s="27" t="s">
        <v>180</v>
      </c>
      <c r="C3277" s="27" t="s">
        <v>1972</v>
      </c>
      <c r="D3277" s="27" t="s">
        <v>1613</v>
      </c>
      <c r="E3277" s="27" t="s">
        <v>343</v>
      </c>
      <c r="F3277" s="27" t="s">
        <v>2259</v>
      </c>
    </row>
    <row r="3278" spans="1:6" x14ac:dyDescent="0.25">
      <c r="A3278" s="27" t="s">
        <v>103</v>
      </c>
      <c r="B3278" s="27" t="s">
        <v>180</v>
      </c>
      <c r="C3278" s="27" t="s">
        <v>1972</v>
      </c>
      <c r="D3278" s="27" t="s">
        <v>1613</v>
      </c>
      <c r="E3278" s="27" t="s">
        <v>344</v>
      </c>
      <c r="F3278" s="27" t="s">
        <v>2260</v>
      </c>
    </row>
    <row r="3279" spans="1:6" x14ac:dyDescent="0.25">
      <c r="A3279" s="27" t="s">
        <v>103</v>
      </c>
      <c r="B3279" s="27" t="s">
        <v>180</v>
      </c>
      <c r="C3279" s="27" t="s">
        <v>1972</v>
      </c>
      <c r="D3279" s="27" t="s">
        <v>1613</v>
      </c>
      <c r="E3279" s="27" t="s">
        <v>345</v>
      </c>
      <c r="F3279" s="27" t="s">
        <v>2261</v>
      </c>
    </row>
    <row r="3280" spans="1:6" x14ac:dyDescent="0.25">
      <c r="A3280" s="27" t="s">
        <v>103</v>
      </c>
      <c r="B3280" s="27" t="s">
        <v>180</v>
      </c>
      <c r="C3280" s="27" t="s">
        <v>1972</v>
      </c>
      <c r="D3280" s="27" t="s">
        <v>1613</v>
      </c>
      <c r="E3280" s="27" t="s">
        <v>346</v>
      </c>
      <c r="F3280" s="27" t="s">
        <v>2262</v>
      </c>
    </row>
    <row r="3281" spans="1:6" x14ac:dyDescent="0.25">
      <c r="A3281" s="27" t="s">
        <v>103</v>
      </c>
      <c r="B3281" s="27" t="s">
        <v>180</v>
      </c>
      <c r="C3281" s="27" t="s">
        <v>1972</v>
      </c>
      <c r="D3281" s="27" t="s">
        <v>1613</v>
      </c>
      <c r="E3281" s="27" t="s">
        <v>347</v>
      </c>
      <c r="F3281" s="27" t="s">
        <v>2263</v>
      </c>
    </row>
    <row r="3282" spans="1:6" x14ac:dyDescent="0.25">
      <c r="A3282" s="27" t="s">
        <v>103</v>
      </c>
      <c r="B3282" s="27" t="s">
        <v>180</v>
      </c>
      <c r="C3282" s="27" t="s">
        <v>1972</v>
      </c>
      <c r="D3282" s="27" t="s">
        <v>1613</v>
      </c>
      <c r="E3282" s="27" t="s">
        <v>348</v>
      </c>
      <c r="F3282" s="27" t="s">
        <v>2264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349</v>
      </c>
      <c r="F3283" s="27" t="s">
        <v>2265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350</v>
      </c>
      <c r="F3284" s="27" t="s">
        <v>2266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351</v>
      </c>
      <c r="F3285" s="27" t="s">
        <v>2267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352</v>
      </c>
      <c r="F3286" s="27" t="s">
        <v>1531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353</v>
      </c>
      <c r="F3287" s="27" t="s">
        <v>1532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354</v>
      </c>
      <c r="F3288" s="27" t="s">
        <v>1533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355</v>
      </c>
      <c r="F3289" s="27" t="s">
        <v>1534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356</v>
      </c>
      <c r="F3290" s="27" t="s">
        <v>1535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357</v>
      </c>
      <c r="F3291" s="27" t="s">
        <v>1536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358</v>
      </c>
      <c r="F3292" s="27" t="s">
        <v>1537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359</v>
      </c>
      <c r="F3293" s="27" t="s">
        <v>1538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360</v>
      </c>
      <c r="F3294" s="27" t="s">
        <v>1539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361</v>
      </c>
      <c r="F3295" s="27" t="s">
        <v>1540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362</v>
      </c>
      <c r="F3296" s="27" t="s">
        <v>1541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363</v>
      </c>
      <c r="F3297" s="27" t="s">
        <v>1542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364</v>
      </c>
      <c r="F3298" s="27" t="s">
        <v>1543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365</v>
      </c>
      <c r="F3299" s="27" t="s">
        <v>1544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366</v>
      </c>
      <c r="F3300" s="27" t="s">
        <v>1545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367</v>
      </c>
      <c r="F3301" s="27" t="s">
        <v>1546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368</v>
      </c>
      <c r="F3302" s="27" t="s">
        <v>1547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369</v>
      </c>
      <c r="F3303" s="27" t="s">
        <v>1548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370</v>
      </c>
      <c r="F3304" s="27" t="s">
        <v>1549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371</v>
      </c>
      <c r="F3305" s="27" t="s">
        <v>1550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372</v>
      </c>
      <c r="F3306" s="27" t="s">
        <v>1551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373</v>
      </c>
      <c r="F3307" s="27" t="s">
        <v>1552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374</v>
      </c>
      <c r="F3308" s="27" t="s">
        <v>1553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375</v>
      </c>
      <c r="F3309" s="27" t="s">
        <v>1554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376</v>
      </c>
      <c r="F3310" s="27" t="s">
        <v>1555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377</v>
      </c>
      <c r="F3311" s="27" t="s">
        <v>1556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378</v>
      </c>
      <c r="F3312" s="27" t="s">
        <v>1557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379</v>
      </c>
      <c r="F3313" s="27" t="s">
        <v>1558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380</v>
      </c>
      <c r="F3314" s="27" t="s">
        <v>1559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381</v>
      </c>
      <c r="F3315" s="27" t="s">
        <v>1560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382</v>
      </c>
      <c r="F3316" s="27" t="s">
        <v>1561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383</v>
      </c>
      <c r="F3317" s="27" t="s">
        <v>1562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384</v>
      </c>
      <c r="F3318" s="27" t="s">
        <v>1563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385</v>
      </c>
      <c r="F3319" s="27" t="s">
        <v>1564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386</v>
      </c>
      <c r="F3320" s="27" t="s">
        <v>1565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387</v>
      </c>
      <c r="F3321" s="27" t="s">
        <v>1566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388</v>
      </c>
      <c r="F3322" s="27" t="s">
        <v>1567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389</v>
      </c>
      <c r="F3323" s="27" t="s">
        <v>1568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390</v>
      </c>
      <c r="F3324" s="27" t="s">
        <v>1569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391</v>
      </c>
      <c r="F3325" s="27" t="s">
        <v>1570</v>
      </c>
    </row>
    <row r="3326" spans="1:6" x14ac:dyDescent="0.25">
      <c r="A3326" s="27" t="s">
        <v>104</v>
      </c>
      <c r="B3326" s="27" t="s">
        <v>105</v>
      </c>
      <c r="C3326" s="27" t="s">
        <v>568</v>
      </c>
      <c r="D3326" s="27" t="s">
        <v>1635</v>
      </c>
      <c r="E3326" s="27" t="s">
        <v>569</v>
      </c>
      <c r="F3326" s="27" t="s">
        <v>2278</v>
      </c>
    </row>
    <row r="3327" spans="1:6" x14ac:dyDescent="0.25">
      <c r="A3327" s="27" t="s">
        <v>104</v>
      </c>
      <c r="B3327" s="27" t="s">
        <v>105</v>
      </c>
      <c r="C3327" s="27" t="s">
        <v>570</v>
      </c>
      <c r="D3327" s="27" t="s">
        <v>1636</v>
      </c>
      <c r="E3327" s="27" t="s">
        <v>569</v>
      </c>
      <c r="F3327" s="27" t="s">
        <v>2278</v>
      </c>
    </row>
    <row r="3328" spans="1:6" x14ac:dyDescent="0.25">
      <c r="A3328" s="27" t="s">
        <v>104</v>
      </c>
      <c r="B3328" s="27" t="s">
        <v>105</v>
      </c>
      <c r="C3328" s="27" t="s">
        <v>571</v>
      </c>
      <c r="D3328" s="27" t="s">
        <v>1637</v>
      </c>
      <c r="E3328" s="27" t="s">
        <v>569</v>
      </c>
      <c r="F3328" s="27" t="s">
        <v>2278</v>
      </c>
    </row>
    <row r="3329" spans="1:6" x14ac:dyDescent="0.25">
      <c r="A3329" s="27" t="s">
        <v>104</v>
      </c>
      <c r="B3329" s="27" t="s">
        <v>105</v>
      </c>
      <c r="C3329" s="27" t="s">
        <v>572</v>
      </c>
      <c r="D3329" s="27" t="s">
        <v>1638</v>
      </c>
      <c r="E3329" s="27" t="s">
        <v>569</v>
      </c>
      <c r="F3329" s="27" t="s">
        <v>2278</v>
      </c>
    </row>
    <row r="3330" spans="1:6" x14ac:dyDescent="0.25">
      <c r="A3330" s="27" t="s">
        <v>104</v>
      </c>
      <c r="B3330" s="27" t="s">
        <v>105</v>
      </c>
      <c r="C3330" s="27" t="s">
        <v>573</v>
      </c>
      <c r="D3330" s="27" t="s">
        <v>1642</v>
      </c>
      <c r="E3330" s="27" t="s">
        <v>569</v>
      </c>
      <c r="F3330" s="27" t="s">
        <v>2278</v>
      </c>
    </row>
    <row r="3331" spans="1:6" x14ac:dyDescent="0.25">
      <c r="A3331" s="27" t="s">
        <v>104</v>
      </c>
      <c r="B3331" s="27" t="s">
        <v>105</v>
      </c>
      <c r="C3331" s="27" t="s">
        <v>1975</v>
      </c>
      <c r="D3331" s="27" t="s">
        <v>2104</v>
      </c>
      <c r="E3331" s="27" t="s">
        <v>569</v>
      </c>
      <c r="F3331" s="27" t="s">
        <v>2278</v>
      </c>
    </row>
    <row r="3332" spans="1:6" x14ac:dyDescent="0.25">
      <c r="A3332" s="27" t="s">
        <v>104</v>
      </c>
      <c r="B3332" s="27" t="s">
        <v>105</v>
      </c>
      <c r="C3332" s="27" t="s">
        <v>1970</v>
      </c>
      <c r="D3332" s="27" t="s">
        <v>1900</v>
      </c>
      <c r="E3332" s="27" t="s">
        <v>569</v>
      </c>
      <c r="F3332" s="27" t="s">
        <v>2278</v>
      </c>
    </row>
    <row r="3333" spans="1:6" x14ac:dyDescent="0.25">
      <c r="A3333" s="27" t="s">
        <v>104</v>
      </c>
      <c r="B3333" s="27" t="s">
        <v>105</v>
      </c>
      <c r="C3333" s="27" t="s">
        <v>1976</v>
      </c>
      <c r="D3333" s="27" t="s">
        <v>1643</v>
      </c>
      <c r="E3333" s="27" t="s">
        <v>569</v>
      </c>
      <c r="F3333" s="27" t="s">
        <v>2278</v>
      </c>
    </row>
    <row r="3334" spans="1:6" x14ac:dyDescent="0.25">
      <c r="A3334" s="27" t="s">
        <v>104</v>
      </c>
      <c r="B3334" s="27" t="s">
        <v>105</v>
      </c>
      <c r="C3334" s="27" t="s">
        <v>1977</v>
      </c>
      <c r="D3334" s="27" t="s">
        <v>1644</v>
      </c>
      <c r="E3334" s="27" t="s">
        <v>569</v>
      </c>
      <c r="F3334" s="27" t="s">
        <v>2278</v>
      </c>
    </row>
    <row r="3335" spans="1:6" x14ac:dyDescent="0.25">
      <c r="A3335" s="27" t="s">
        <v>104</v>
      </c>
      <c r="B3335" s="27" t="s">
        <v>105</v>
      </c>
      <c r="C3335" s="27" t="s">
        <v>1978</v>
      </c>
      <c r="D3335" s="27" t="s">
        <v>1639</v>
      </c>
      <c r="E3335" s="27" t="s">
        <v>569</v>
      </c>
      <c r="F3335" s="27" t="s">
        <v>2278</v>
      </c>
    </row>
    <row r="3336" spans="1:6" x14ac:dyDescent="0.25">
      <c r="A3336" s="27" t="s">
        <v>104</v>
      </c>
      <c r="B3336" s="27" t="s">
        <v>105</v>
      </c>
      <c r="C3336" s="27" t="s">
        <v>1979</v>
      </c>
      <c r="D3336" s="27" t="s">
        <v>1640</v>
      </c>
      <c r="E3336" s="27" t="s">
        <v>569</v>
      </c>
      <c r="F3336" s="27" t="s">
        <v>2278</v>
      </c>
    </row>
    <row r="3337" spans="1:6" x14ac:dyDescent="0.25">
      <c r="A3337" s="27" t="s">
        <v>104</v>
      </c>
      <c r="B3337" s="27" t="s">
        <v>105</v>
      </c>
      <c r="C3337" s="27" t="s">
        <v>1980</v>
      </c>
      <c r="D3337" s="27" t="s">
        <v>1641</v>
      </c>
      <c r="E3337" s="27" t="s">
        <v>569</v>
      </c>
      <c r="F3337" s="27" t="s">
        <v>2278</v>
      </c>
    </row>
    <row r="3338" spans="1:6" x14ac:dyDescent="0.25">
      <c r="A3338" s="27" t="s">
        <v>104</v>
      </c>
      <c r="B3338" s="27" t="s">
        <v>105</v>
      </c>
      <c r="C3338" s="27" t="s">
        <v>1981</v>
      </c>
      <c r="D3338" s="27" t="s">
        <v>1645</v>
      </c>
      <c r="E3338" s="27" t="s">
        <v>569</v>
      </c>
      <c r="F3338" s="27" t="s">
        <v>2278</v>
      </c>
    </row>
    <row r="3339" spans="1:6" x14ac:dyDescent="0.25">
      <c r="A3339" s="27" t="s">
        <v>104</v>
      </c>
      <c r="B3339" s="27" t="s">
        <v>105</v>
      </c>
      <c r="C3339" s="27" t="s">
        <v>1987</v>
      </c>
      <c r="D3339" s="27" t="s">
        <v>1928</v>
      </c>
      <c r="E3339" s="27" t="s">
        <v>2308</v>
      </c>
      <c r="F3339" s="27" t="s">
        <v>2309</v>
      </c>
    </row>
    <row r="3340" spans="1:6" x14ac:dyDescent="0.25">
      <c r="A3340" s="27" t="s">
        <v>104</v>
      </c>
      <c r="B3340" s="27" t="s">
        <v>105</v>
      </c>
      <c r="C3340" s="27" t="s">
        <v>1982</v>
      </c>
      <c r="D3340" s="27" t="s">
        <v>2051</v>
      </c>
      <c r="E3340" s="27" t="s">
        <v>569</v>
      </c>
      <c r="F3340" s="27" t="s">
        <v>2278</v>
      </c>
    </row>
    <row r="3341" spans="1:6" x14ac:dyDescent="0.25">
      <c r="A3341" s="27" t="s">
        <v>104</v>
      </c>
      <c r="B3341" s="27" t="s">
        <v>105</v>
      </c>
      <c r="C3341" s="27" t="s">
        <v>565</v>
      </c>
      <c r="D3341" s="27" t="s">
        <v>1646</v>
      </c>
      <c r="E3341" s="27" t="s">
        <v>569</v>
      </c>
      <c r="F3341" s="27" t="s">
        <v>2278</v>
      </c>
    </row>
    <row r="3342" spans="1:6" x14ac:dyDescent="0.25">
      <c r="A3342" s="27" t="s">
        <v>104</v>
      </c>
      <c r="B3342" s="27" t="s">
        <v>105</v>
      </c>
      <c r="C3342" s="27" t="s">
        <v>1647</v>
      </c>
      <c r="D3342" s="27" t="s">
        <v>1648</v>
      </c>
      <c r="E3342" s="27" t="s">
        <v>569</v>
      </c>
      <c r="F3342" s="27" t="s">
        <v>2278</v>
      </c>
    </row>
    <row r="3343" spans="1:6" x14ac:dyDescent="0.25">
      <c r="A3343" s="27" t="s">
        <v>104</v>
      </c>
      <c r="B3343" s="27" t="s">
        <v>105</v>
      </c>
      <c r="C3343" s="27" t="s">
        <v>628</v>
      </c>
      <c r="D3343" s="27" t="s">
        <v>1649</v>
      </c>
      <c r="E3343" s="27" t="s">
        <v>569</v>
      </c>
      <c r="F3343" s="27" t="s">
        <v>2278</v>
      </c>
    </row>
    <row r="3344" spans="1:6" x14ac:dyDescent="0.25">
      <c r="A3344" s="27" t="s">
        <v>106</v>
      </c>
      <c r="B3344" s="27" t="s">
        <v>107</v>
      </c>
      <c r="C3344" s="27" t="s">
        <v>577</v>
      </c>
      <c r="D3344" s="27" t="s">
        <v>1650</v>
      </c>
      <c r="E3344" s="27" t="s">
        <v>758</v>
      </c>
      <c r="F3344" s="27" t="s">
        <v>759</v>
      </c>
    </row>
    <row r="3345" spans="1:6" x14ac:dyDescent="0.25">
      <c r="A3345" s="27" t="s">
        <v>106</v>
      </c>
      <c r="B3345" s="27" t="s">
        <v>107</v>
      </c>
      <c r="C3345" s="27" t="s">
        <v>577</v>
      </c>
      <c r="D3345" s="27" t="s">
        <v>1650</v>
      </c>
      <c r="E3345" s="27" t="s">
        <v>760</v>
      </c>
      <c r="F3345" s="27" t="s">
        <v>761</v>
      </c>
    </row>
    <row r="3346" spans="1:6" x14ac:dyDescent="0.25">
      <c r="A3346" s="27" t="s">
        <v>106</v>
      </c>
      <c r="B3346" s="27" t="s">
        <v>107</v>
      </c>
      <c r="C3346" s="27" t="s">
        <v>577</v>
      </c>
      <c r="D3346" s="27" t="s">
        <v>1650</v>
      </c>
      <c r="E3346" s="27" t="s">
        <v>762</v>
      </c>
      <c r="F3346" s="27" t="s">
        <v>763</v>
      </c>
    </row>
    <row r="3347" spans="1:6" x14ac:dyDescent="0.25">
      <c r="A3347" s="27" t="s">
        <v>106</v>
      </c>
      <c r="B3347" s="27" t="s">
        <v>107</v>
      </c>
      <c r="C3347" s="27" t="s">
        <v>577</v>
      </c>
      <c r="D3347" s="27" t="s">
        <v>1650</v>
      </c>
      <c r="E3347" s="27" t="s">
        <v>1651</v>
      </c>
      <c r="F3347" s="27" t="s">
        <v>1652</v>
      </c>
    </row>
    <row r="3348" spans="1:6" x14ac:dyDescent="0.25">
      <c r="A3348" s="27" t="s">
        <v>106</v>
      </c>
      <c r="B3348" s="27" t="s">
        <v>107</v>
      </c>
      <c r="C3348" s="27" t="s">
        <v>577</v>
      </c>
      <c r="D3348" s="27" t="s">
        <v>1650</v>
      </c>
      <c r="E3348" s="27" t="s">
        <v>1653</v>
      </c>
      <c r="F3348" s="27" t="s">
        <v>1654</v>
      </c>
    </row>
    <row r="3349" spans="1:6" x14ac:dyDescent="0.25">
      <c r="A3349" s="27" t="s">
        <v>106</v>
      </c>
      <c r="B3349" s="27" t="s">
        <v>107</v>
      </c>
      <c r="C3349" s="27" t="s">
        <v>577</v>
      </c>
      <c r="D3349" s="27" t="s">
        <v>1650</v>
      </c>
      <c r="E3349" s="27" t="s">
        <v>1655</v>
      </c>
      <c r="F3349" s="27" t="s">
        <v>1656</v>
      </c>
    </row>
    <row r="3350" spans="1:6" x14ac:dyDescent="0.25">
      <c r="A3350" s="27" t="s">
        <v>106</v>
      </c>
      <c r="B3350" s="27" t="s">
        <v>107</v>
      </c>
      <c r="C3350" s="27" t="s">
        <v>577</v>
      </c>
      <c r="D3350" s="27" t="s">
        <v>1650</v>
      </c>
      <c r="E3350" s="27" t="s">
        <v>1657</v>
      </c>
      <c r="F3350" s="27" t="s">
        <v>1658</v>
      </c>
    </row>
    <row r="3351" spans="1:6" x14ac:dyDescent="0.25">
      <c r="A3351" s="27" t="s">
        <v>106</v>
      </c>
      <c r="B3351" s="27" t="s">
        <v>107</v>
      </c>
      <c r="C3351" s="27" t="s">
        <v>577</v>
      </c>
      <c r="D3351" s="27" t="s">
        <v>1650</v>
      </c>
      <c r="E3351" s="27" t="s">
        <v>764</v>
      </c>
      <c r="F3351" s="27" t="s">
        <v>765</v>
      </c>
    </row>
    <row r="3352" spans="1:6" x14ac:dyDescent="0.25">
      <c r="A3352" s="27" t="s">
        <v>106</v>
      </c>
      <c r="B3352" s="27" t="s">
        <v>107</v>
      </c>
      <c r="C3352" s="27" t="s">
        <v>577</v>
      </c>
      <c r="D3352" s="27" t="s">
        <v>1650</v>
      </c>
      <c r="E3352" s="27" t="s">
        <v>766</v>
      </c>
      <c r="F3352" s="27" t="s">
        <v>767</v>
      </c>
    </row>
    <row r="3353" spans="1:6" x14ac:dyDescent="0.25">
      <c r="A3353" s="27" t="s">
        <v>106</v>
      </c>
      <c r="B3353" s="27" t="s">
        <v>107</v>
      </c>
      <c r="C3353" s="27" t="s">
        <v>577</v>
      </c>
      <c r="D3353" s="27" t="s">
        <v>1650</v>
      </c>
      <c r="E3353" s="27" t="s">
        <v>768</v>
      </c>
      <c r="F3353" s="27" t="s">
        <v>769</v>
      </c>
    </row>
    <row r="3354" spans="1:6" x14ac:dyDescent="0.25">
      <c r="A3354" s="27" t="s">
        <v>106</v>
      </c>
      <c r="B3354" s="27" t="s">
        <v>107</v>
      </c>
      <c r="C3354" s="27" t="s">
        <v>577</v>
      </c>
      <c r="D3354" s="27" t="s">
        <v>1650</v>
      </c>
      <c r="E3354" s="27" t="s">
        <v>1659</v>
      </c>
      <c r="F3354" s="27" t="s">
        <v>1660</v>
      </c>
    </row>
    <row r="3355" spans="1:6" x14ac:dyDescent="0.25">
      <c r="A3355" s="27" t="s">
        <v>106</v>
      </c>
      <c r="B3355" s="27" t="s">
        <v>107</v>
      </c>
      <c r="C3355" s="27" t="s">
        <v>520</v>
      </c>
      <c r="D3355" s="27" t="s">
        <v>1318</v>
      </c>
      <c r="E3355" s="27" t="s">
        <v>758</v>
      </c>
      <c r="F3355" s="27" t="s">
        <v>759</v>
      </c>
    </row>
    <row r="3356" spans="1:6" x14ac:dyDescent="0.25">
      <c r="A3356" s="27" t="s">
        <v>106</v>
      </c>
      <c r="B3356" s="27" t="s">
        <v>107</v>
      </c>
      <c r="C3356" s="27" t="s">
        <v>520</v>
      </c>
      <c r="D3356" s="27" t="s">
        <v>1318</v>
      </c>
      <c r="E3356" s="27" t="s">
        <v>760</v>
      </c>
      <c r="F3356" s="27" t="s">
        <v>761</v>
      </c>
    </row>
    <row r="3357" spans="1:6" x14ac:dyDescent="0.25">
      <c r="A3357" s="27" t="s">
        <v>106</v>
      </c>
      <c r="B3357" s="27" t="s">
        <v>107</v>
      </c>
      <c r="C3357" s="27" t="s">
        <v>520</v>
      </c>
      <c r="D3357" s="27" t="s">
        <v>1318</v>
      </c>
      <c r="E3357" s="27" t="s">
        <v>762</v>
      </c>
      <c r="F3357" s="27" t="s">
        <v>763</v>
      </c>
    </row>
    <row r="3358" spans="1:6" x14ac:dyDescent="0.25">
      <c r="A3358" s="27" t="s">
        <v>106</v>
      </c>
      <c r="B3358" s="27" t="s">
        <v>107</v>
      </c>
      <c r="C3358" s="27" t="s">
        <v>520</v>
      </c>
      <c r="D3358" s="27" t="s">
        <v>1318</v>
      </c>
      <c r="E3358" s="27" t="s">
        <v>1651</v>
      </c>
      <c r="F3358" s="27" t="s">
        <v>1652</v>
      </c>
    </row>
    <row r="3359" spans="1:6" x14ac:dyDescent="0.25">
      <c r="A3359" s="27" t="s">
        <v>106</v>
      </c>
      <c r="B3359" s="27" t="s">
        <v>107</v>
      </c>
      <c r="C3359" s="27" t="s">
        <v>520</v>
      </c>
      <c r="D3359" s="27" t="s">
        <v>1318</v>
      </c>
      <c r="E3359" s="27" t="s">
        <v>1653</v>
      </c>
      <c r="F3359" s="27" t="s">
        <v>1654</v>
      </c>
    </row>
    <row r="3360" spans="1:6" x14ac:dyDescent="0.25">
      <c r="A3360" s="27" t="s">
        <v>106</v>
      </c>
      <c r="B3360" s="27" t="s">
        <v>107</v>
      </c>
      <c r="C3360" s="27" t="s">
        <v>520</v>
      </c>
      <c r="D3360" s="27" t="s">
        <v>1318</v>
      </c>
      <c r="E3360" s="27" t="s">
        <v>1655</v>
      </c>
      <c r="F3360" s="27" t="s">
        <v>1656</v>
      </c>
    </row>
    <row r="3361" spans="1:6" x14ac:dyDescent="0.25">
      <c r="A3361" s="27" t="s">
        <v>106</v>
      </c>
      <c r="B3361" s="27" t="s">
        <v>107</v>
      </c>
      <c r="C3361" s="27" t="s">
        <v>520</v>
      </c>
      <c r="D3361" s="27" t="s">
        <v>1318</v>
      </c>
      <c r="E3361" s="27" t="s">
        <v>1657</v>
      </c>
      <c r="F3361" s="27" t="s">
        <v>1658</v>
      </c>
    </row>
    <row r="3362" spans="1:6" x14ac:dyDescent="0.25">
      <c r="A3362" s="27" t="s">
        <v>106</v>
      </c>
      <c r="B3362" s="27" t="s">
        <v>107</v>
      </c>
      <c r="C3362" s="27" t="s">
        <v>520</v>
      </c>
      <c r="D3362" s="27" t="s">
        <v>1318</v>
      </c>
      <c r="E3362" s="27" t="s">
        <v>764</v>
      </c>
      <c r="F3362" s="27" t="s">
        <v>765</v>
      </c>
    </row>
    <row r="3363" spans="1:6" x14ac:dyDescent="0.25">
      <c r="A3363" s="27" t="s">
        <v>106</v>
      </c>
      <c r="B3363" s="27" t="s">
        <v>107</v>
      </c>
      <c r="C3363" s="27" t="s">
        <v>520</v>
      </c>
      <c r="D3363" s="27" t="s">
        <v>1318</v>
      </c>
      <c r="E3363" s="27" t="s">
        <v>766</v>
      </c>
      <c r="F3363" s="27" t="s">
        <v>767</v>
      </c>
    </row>
    <row r="3364" spans="1:6" x14ac:dyDescent="0.25">
      <c r="A3364" s="27" t="s">
        <v>106</v>
      </c>
      <c r="B3364" s="27" t="s">
        <v>107</v>
      </c>
      <c r="C3364" s="27" t="s">
        <v>520</v>
      </c>
      <c r="D3364" s="27" t="s">
        <v>1318</v>
      </c>
      <c r="E3364" s="27" t="s">
        <v>768</v>
      </c>
      <c r="F3364" s="27" t="s">
        <v>769</v>
      </c>
    </row>
    <row r="3365" spans="1:6" x14ac:dyDescent="0.25">
      <c r="A3365" s="27" t="s">
        <v>106</v>
      </c>
      <c r="B3365" s="27" t="s">
        <v>107</v>
      </c>
      <c r="C3365" s="27" t="s">
        <v>520</v>
      </c>
      <c r="D3365" s="27" t="s">
        <v>1318</v>
      </c>
      <c r="E3365" s="27" t="s">
        <v>1659</v>
      </c>
      <c r="F3365" s="27" t="s">
        <v>1660</v>
      </c>
    </row>
    <row r="3366" spans="1:6" x14ac:dyDescent="0.25">
      <c r="A3366" s="27" t="s">
        <v>106</v>
      </c>
      <c r="B3366" s="27" t="s">
        <v>107</v>
      </c>
      <c r="C3366" s="27" t="s">
        <v>2310</v>
      </c>
      <c r="D3366" s="27" t="s">
        <v>2311</v>
      </c>
      <c r="E3366" s="27" t="s">
        <v>1096</v>
      </c>
      <c r="F3366" s="27" t="s">
        <v>1097</v>
      </c>
    </row>
    <row r="3367" spans="1:6" x14ac:dyDescent="0.25">
      <c r="A3367" s="27" t="s">
        <v>106</v>
      </c>
      <c r="B3367" s="27" t="s">
        <v>107</v>
      </c>
      <c r="C3367" s="27" t="s">
        <v>2310</v>
      </c>
      <c r="D3367" s="27" t="s">
        <v>2311</v>
      </c>
      <c r="E3367" s="27" t="s">
        <v>1396</v>
      </c>
      <c r="F3367" s="27" t="s">
        <v>1397</v>
      </c>
    </row>
    <row r="3368" spans="1:6" x14ac:dyDescent="0.25">
      <c r="A3368" s="27" t="s">
        <v>106</v>
      </c>
      <c r="B3368" s="27" t="s">
        <v>107</v>
      </c>
      <c r="C3368" s="27" t="s">
        <v>2310</v>
      </c>
      <c r="D3368" s="27" t="s">
        <v>2311</v>
      </c>
      <c r="E3368" s="27" t="s">
        <v>1399</v>
      </c>
      <c r="F3368" s="27" t="s">
        <v>1400</v>
      </c>
    </row>
    <row r="3369" spans="1:6" x14ac:dyDescent="0.25">
      <c r="A3369" s="27" t="s">
        <v>282</v>
      </c>
      <c r="B3369" s="27" t="s">
        <v>283</v>
      </c>
      <c r="C3369" s="27" t="s">
        <v>578</v>
      </c>
      <c r="D3369" s="27" t="s">
        <v>1661</v>
      </c>
      <c r="E3369" s="27" t="s">
        <v>1662</v>
      </c>
      <c r="F3369" s="27" t="s">
        <v>2279</v>
      </c>
    </row>
    <row r="3370" spans="1:6" x14ac:dyDescent="0.25">
      <c r="A3370" s="27" t="s">
        <v>282</v>
      </c>
      <c r="B3370" s="27" t="s">
        <v>283</v>
      </c>
      <c r="C3370" s="27" t="s">
        <v>578</v>
      </c>
      <c r="D3370" s="27" t="s">
        <v>1661</v>
      </c>
      <c r="E3370" s="27" t="s">
        <v>1663</v>
      </c>
      <c r="F3370" s="27" t="s">
        <v>2280</v>
      </c>
    </row>
    <row r="3371" spans="1:6" x14ac:dyDescent="0.25">
      <c r="A3371" s="27" t="s">
        <v>282</v>
      </c>
      <c r="B3371" s="27" t="s">
        <v>283</v>
      </c>
      <c r="C3371" s="27" t="s">
        <v>578</v>
      </c>
      <c r="D3371" s="27" t="s">
        <v>1661</v>
      </c>
      <c r="E3371" s="27" t="s">
        <v>1664</v>
      </c>
      <c r="F3371" s="27" t="s">
        <v>1665</v>
      </c>
    </row>
    <row r="3372" spans="1:6" x14ac:dyDescent="0.25">
      <c r="A3372" s="27" t="s">
        <v>282</v>
      </c>
      <c r="B3372" s="27" t="s">
        <v>283</v>
      </c>
      <c r="C3372" s="27" t="s">
        <v>578</v>
      </c>
      <c r="D3372" s="27" t="s">
        <v>1661</v>
      </c>
      <c r="E3372" s="27" t="s">
        <v>1666</v>
      </c>
      <c r="F3372" s="27" t="s">
        <v>1667</v>
      </c>
    </row>
    <row r="3373" spans="1:6" x14ac:dyDescent="0.25">
      <c r="A3373" s="27" t="s">
        <v>282</v>
      </c>
      <c r="B3373" s="27" t="s">
        <v>283</v>
      </c>
      <c r="C3373" s="27" t="s">
        <v>578</v>
      </c>
      <c r="D3373" s="27" t="s">
        <v>1661</v>
      </c>
      <c r="E3373" s="27" t="s">
        <v>1668</v>
      </c>
      <c r="F3373" s="27" t="s">
        <v>1669</v>
      </c>
    </row>
    <row r="3374" spans="1:6" x14ac:dyDescent="0.25">
      <c r="A3374" s="27" t="s">
        <v>282</v>
      </c>
      <c r="B3374" s="27" t="s">
        <v>283</v>
      </c>
      <c r="C3374" s="27" t="s">
        <v>578</v>
      </c>
      <c r="D3374" s="27" t="s">
        <v>1661</v>
      </c>
      <c r="E3374" s="27" t="s">
        <v>1670</v>
      </c>
      <c r="F3374" s="27" t="s">
        <v>1671</v>
      </c>
    </row>
    <row r="3375" spans="1:6" x14ac:dyDescent="0.25">
      <c r="A3375" s="27" t="s">
        <v>282</v>
      </c>
      <c r="B3375" s="27" t="s">
        <v>283</v>
      </c>
      <c r="C3375" s="27" t="s">
        <v>578</v>
      </c>
      <c r="D3375" s="27" t="s">
        <v>1661</v>
      </c>
      <c r="E3375" s="27" t="s">
        <v>1672</v>
      </c>
      <c r="F3375" s="27" t="s">
        <v>1673</v>
      </c>
    </row>
    <row r="3376" spans="1:6" x14ac:dyDescent="0.25">
      <c r="A3376" s="27" t="s">
        <v>282</v>
      </c>
      <c r="B3376" s="27" t="s">
        <v>283</v>
      </c>
      <c r="C3376" s="27" t="s">
        <v>578</v>
      </c>
      <c r="D3376" s="27" t="s">
        <v>1661</v>
      </c>
      <c r="E3376" s="27" t="s">
        <v>1674</v>
      </c>
      <c r="F3376" s="27" t="s">
        <v>1675</v>
      </c>
    </row>
    <row r="3377" spans="1:6" x14ac:dyDescent="0.25">
      <c r="A3377" s="27" t="s">
        <v>257</v>
      </c>
      <c r="B3377" s="27" t="s">
        <v>258</v>
      </c>
      <c r="C3377" s="27" t="s">
        <v>1983</v>
      </c>
      <c r="D3377" s="27" t="s">
        <v>1676</v>
      </c>
      <c r="E3377" s="27" t="s">
        <v>1677</v>
      </c>
      <c r="F3377" s="27" t="s">
        <v>258</v>
      </c>
    </row>
    <row r="3378" spans="1:6" x14ac:dyDescent="0.25">
      <c r="A3378" s="27" t="s">
        <v>257</v>
      </c>
      <c r="B3378" s="27" t="s">
        <v>258</v>
      </c>
      <c r="C3378" s="27" t="s">
        <v>1983</v>
      </c>
      <c r="D3378" s="27" t="s">
        <v>1676</v>
      </c>
      <c r="E3378" s="27" t="s">
        <v>1678</v>
      </c>
      <c r="F3378" s="27" t="s">
        <v>2200</v>
      </c>
    </row>
    <row r="3379" spans="1:6" x14ac:dyDescent="0.25">
      <c r="A3379" s="27" t="s">
        <v>257</v>
      </c>
      <c r="B3379" s="27" t="s">
        <v>258</v>
      </c>
      <c r="C3379" s="27" t="s">
        <v>1983</v>
      </c>
      <c r="D3379" s="27" t="s">
        <v>1676</v>
      </c>
      <c r="E3379" s="27" t="s">
        <v>1679</v>
      </c>
      <c r="F3379" s="27" t="s">
        <v>1680</v>
      </c>
    </row>
    <row r="3380" spans="1:6" x14ac:dyDescent="0.25">
      <c r="A3380" s="27" t="s">
        <v>257</v>
      </c>
      <c r="B3380" s="27" t="s">
        <v>258</v>
      </c>
      <c r="C3380" s="27" t="s">
        <v>1983</v>
      </c>
      <c r="D3380" s="27" t="s">
        <v>1676</v>
      </c>
      <c r="E3380" s="27" t="s">
        <v>1681</v>
      </c>
      <c r="F3380" s="27" t="s">
        <v>1682</v>
      </c>
    </row>
    <row r="3381" spans="1:6" x14ac:dyDescent="0.25">
      <c r="A3381" s="27" t="s">
        <v>257</v>
      </c>
      <c r="B3381" s="27" t="s">
        <v>258</v>
      </c>
      <c r="C3381" s="27" t="s">
        <v>1984</v>
      </c>
      <c r="D3381" s="27" t="s">
        <v>1927</v>
      </c>
      <c r="E3381" s="27" t="s">
        <v>1677</v>
      </c>
      <c r="F3381" s="27" t="s">
        <v>258</v>
      </c>
    </row>
    <row r="3382" spans="1:6" x14ac:dyDescent="0.25">
      <c r="A3382" s="27" t="s">
        <v>257</v>
      </c>
      <c r="B3382" s="27" t="s">
        <v>258</v>
      </c>
      <c r="C3382" s="27" t="s">
        <v>1984</v>
      </c>
      <c r="D3382" s="27" t="s">
        <v>1927</v>
      </c>
      <c r="E3382" s="27" t="s">
        <v>1678</v>
      </c>
      <c r="F3382" s="27" t="s">
        <v>2200</v>
      </c>
    </row>
    <row r="3383" spans="1:6" x14ac:dyDescent="0.25">
      <c r="A3383" s="27" t="s">
        <v>257</v>
      </c>
      <c r="B3383" s="27" t="s">
        <v>258</v>
      </c>
      <c r="C3383" s="27" t="s">
        <v>1984</v>
      </c>
      <c r="D3383" s="27" t="s">
        <v>1927</v>
      </c>
      <c r="E3383" s="27" t="s">
        <v>1679</v>
      </c>
      <c r="F3383" s="27" t="s">
        <v>1680</v>
      </c>
    </row>
    <row r="3384" spans="1:6" x14ac:dyDescent="0.25">
      <c r="A3384" s="27" t="s">
        <v>257</v>
      </c>
      <c r="B3384" s="27" t="s">
        <v>258</v>
      </c>
      <c r="C3384" s="27" t="s">
        <v>1984</v>
      </c>
      <c r="D3384" s="27" t="s">
        <v>1927</v>
      </c>
      <c r="E3384" s="27" t="s">
        <v>1681</v>
      </c>
      <c r="F3384" s="27" t="s">
        <v>1682</v>
      </c>
    </row>
    <row r="3385" spans="1:6" x14ac:dyDescent="0.25">
      <c r="A3385" s="27" t="s">
        <v>273</v>
      </c>
      <c r="B3385" s="27" t="s">
        <v>274</v>
      </c>
      <c r="C3385" s="27" t="s">
        <v>579</v>
      </c>
      <c r="D3385" s="27" t="s">
        <v>1683</v>
      </c>
      <c r="E3385" s="27" t="s">
        <v>1684</v>
      </c>
      <c r="F3385" s="27" t="s">
        <v>2281</v>
      </c>
    </row>
    <row r="3386" spans="1:6" x14ac:dyDescent="0.25">
      <c r="A3386" s="27" t="s">
        <v>273</v>
      </c>
      <c r="B3386" s="27" t="s">
        <v>274</v>
      </c>
      <c r="C3386" s="27" t="s">
        <v>579</v>
      </c>
      <c r="D3386" s="27" t="s">
        <v>1683</v>
      </c>
      <c r="E3386" s="27" t="s">
        <v>1685</v>
      </c>
      <c r="F3386" s="27" t="s">
        <v>1686</v>
      </c>
    </row>
    <row r="3387" spans="1:6" x14ac:dyDescent="0.25">
      <c r="A3387" s="27" t="s">
        <v>273</v>
      </c>
      <c r="B3387" s="27" t="s">
        <v>274</v>
      </c>
      <c r="C3387" s="27" t="s">
        <v>579</v>
      </c>
      <c r="D3387" s="27" t="s">
        <v>1683</v>
      </c>
      <c r="E3387" s="27" t="s">
        <v>1687</v>
      </c>
      <c r="F3387" s="27" t="s">
        <v>1688</v>
      </c>
    </row>
    <row r="3388" spans="1:6" x14ac:dyDescent="0.25">
      <c r="A3388" s="27" t="s">
        <v>273</v>
      </c>
      <c r="B3388" s="27" t="s">
        <v>274</v>
      </c>
      <c r="C3388" s="27" t="s">
        <v>580</v>
      </c>
      <c r="D3388" s="27" t="s">
        <v>1689</v>
      </c>
      <c r="E3388" s="27" t="s">
        <v>1684</v>
      </c>
      <c r="F3388" s="27" t="s">
        <v>2281</v>
      </c>
    </row>
    <row r="3389" spans="1:6" x14ac:dyDescent="0.25">
      <c r="A3389" s="27" t="s">
        <v>273</v>
      </c>
      <c r="B3389" s="27" t="s">
        <v>274</v>
      </c>
      <c r="C3389" s="27" t="s">
        <v>580</v>
      </c>
      <c r="D3389" s="27" t="s">
        <v>1689</v>
      </c>
      <c r="E3389" s="27" t="s">
        <v>1685</v>
      </c>
      <c r="F3389" s="27" t="s">
        <v>1686</v>
      </c>
    </row>
    <row r="3390" spans="1:6" x14ac:dyDescent="0.25">
      <c r="A3390" s="27" t="s">
        <v>273</v>
      </c>
      <c r="B3390" s="27" t="s">
        <v>274</v>
      </c>
      <c r="C3390" s="27" t="s">
        <v>580</v>
      </c>
      <c r="D3390" s="27" t="s">
        <v>1689</v>
      </c>
      <c r="E3390" s="27" t="s">
        <v>1687</v>
      </c>
      <c r="F3390" s="27" t="s">
        <v>1688</v>
      </c>
    </row>
    <row r="3391" spans="1:6" x14ac:dyDescent="0.25">
      <c r="A3391" s="27" t="s">
        <v>273</v>
      </c>
      <c r="B3391" s="27" t="s">
        <v>274</v>
      </c>
      <c r="C3391" s="27" t="s">
        <v>1931</v>
      </c>
      <c r="D3391" s="27" t="s">
        <v>1932</v>
      </c>
      <c r="E3391" s="27" t="s">
        <v>1684</v>
      </c>
      <c r="F3391" s="27" t="s">
        <v>2281</v>
      </c>
    </row>
    <row r="3392" spans="1:6" x14ac:dyDescent="0.25">
      <c r="A3392" s="27" t="s">
        <v>273</v>
      </c>
      <c r="B3392" s="27" t="s">
        <v>274</v>
      </c>
      <c r="C3392" s="27" t="s">
        <v>1931</v>
      </c>
      <c r="D3392" s="27" t="s">
        <v>1932</v>
      </c>
      <c r="E3392" s="27" t="s">
        <v>1685</v>
      </c>
      <c r="F3392" s="27" t="s">
        <v>1686</v>
      </c>
    </row>
    <row r="3393" spans="1:6" x14ac:dyDescent="0.25">
      <c r="A3393" s="27" t="s">
        <v>273</v>
      </c>
      <c r="B3393" s="27" t="s">
        <v>274</v>
      </c>
      <c r="C3393" s="27" t="s">
        <v>1931</v>
      </c>
      <c r="D3393" s="27" t="s">
        <v>1932</v>
      </c>
      <c r="E3393" s="27" t="s">
        <v>1687</v>
      </c>
      <c r="F3393" s="27" t="s">
        <v>1688</v>
      </c>
    </row>
    <row r="3394" spans="1:6" x14ac:dyDescent="0.25">
      <c r="A3394" s="27" t="s">
        <v>108</v>
      </c>
      <c r="B3394" s="27" t="s">
        <v>109</v>
      </c>
      <c r="C3394" s="27" t="s">
        <v>598</v>
      </c>
      <c r="D3394" s="27" t="s">
        <v>1690</v>
      </c>
      <c r="E3394" s="27" t="s">
        <v>1691</v>
      </c>
      <c r="F3394" s="27" t="s">
        <v>1692</v>
      </c>
    </row>
    <row r="3395" spans="1:6" x14ac:dyDescent="0.25">
      <c r="A3395" s="27" t="s">
        <v>108</v>
      </c>
      <c r="B3395" s="27" t="s">
        <v>109</v>
      </c>
      <c r="C3395" s="27" t="s">
        <v>598</v>
      </c>
      <c r="D3395" s="27" t="s">
        <v>1690</v>
      </c>
      <c r="E3395" s="27" t="s">
        <v>1488</v>
      </c>
      <c r="F3395" s="27" t="s">
        <v>1489</v>
      </c>
    </row>
    <row r="3396" spans="1:6" x14ac:dyDescent="0.25">
      <c r="A3396" s="27" t="s">
        <v>108</v>
      </c>
      <c r="B3396" s="27" t="s">
        <v>109</v>
      </c>
      <c r="C3396" s="27" t="s">
        <v>598</v>
      </c>
      <c r="D3396" s="27" t="s">
        <v>1690</v>
      </c>
      <c r="E3396" s="27" t="s">
        <v>1693</v>
      </c>
      <c r="F3396" s="27" t="s">
        <v>1694</v>
      </c>
    </row>
    <row r="3397" spans="1:6" x14ac:dyDescent="0.25">
      <c r="A3397" s="27" t="s">
        <v>108</v>
      </c>
      <c r="B3397" s="27" t="s">
        <v>109</v>
      </c>
      <c r="C3397" s="27" t="s">
        <v>598</v>
      </c>
      <c r="D3397" s="27" t="s">
        <v>1690</v>
      </c>
      <c r="E3397" s="27" t="s">
        <v>1490</v>
      </c>
      <c r="F3397" s="27" t="s">
        <v>1491</v>
      </c>
    </row>
    <row r="3398" spans="1:6" x14ac:dyDescent="0.25">
      <c r="A3398" s="27" t="s">
        <v>108</v>
      </c>
      <c r="B3398" s="27" t="s">
        <v>109</v>
      </c>
      <c r="C3398" s="27" t="s">
        <v>598</v>
      </c>
      <c r="D3398" s="27" t="s">
        <v>1690</v>
      </c>
      <c r="E3398" s="27" t="s">
        <v>1695</v>
      </c>
      <c r="F3398" s="27" t="s">
        <v>1696</v>
      </c>
    </row>
    <row r="3399" spans="1:6" x14ac:dyDescent="0.25">
      <c r="A3399" s="27" t="s">
        <v>108</v>
      </c>
      <c r="B3399" s="27" t="s">
        <v>109</v>
      </c>
      <c r="C3399" s="27" t="s">
        <v>598</v>
      </c>
      <c r="D3399" s="27" t="s">
        <v>1690</v>
      </c>
      <c r="E3399" s="27" t="s">
        <v>1496</v>
      </c>
      <c r="F3399" s="27" t="s">
        <v>1497</v>
      </c>
    </row>
    <row r="3400" spans="1:6" x14ac:dyDescent="0.25">
      <c r="A3400" s="27" t="s">
        <v>108</v>
      </c>
      <c r="B3400" s="27" t="s">
        <v>109</v>
      </c>
      <c r="C3400" s="27" t="s">
        <v>598</v>
      </c>
      <c r="D3400" s="27" t="s">
        <v>1690</v>
      </c>
      <c r="E3400" s="27" t="s">
        <v>1697</v>
      </c>
      <c r="F3400" s="27" t="s">
        <v>1698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1690</v>
      </c>
      <c r="E3401" s="27" t="s">
        <v>1699</v>
      </c>
      <c r="F3401" s="27" t="s">
        <v>1700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1690</v>
      </c>
      <c r="E3402" s="27" t="s">
        <v>1701</v>
      </c>
      <c r="F3402" s="27" t="s">
        <v>1702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1690</v>
      </c>
      <c r="E3403" s="27" t="s">
        <v>1703</v>
      </c>
      <c r="F3403" s="27" t="s">
        <v>1704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1690</v>
      </c>
      <c r="E3404" s="27" t="s">
        <v>1705</v>
      </c>
      <c r="F3404" s="27" t="s">
        <v>2282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1690</v>
      </c>
      <c r="E3405" s="27" t="s">
        <v>1706</v>
      </c>
      <c r="F3405" s="27" t="s">
        <v>1707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1690</v>
      </c>
      <c r="E3406" s="27" t="s">
        <v>1708</v>
      </c>
      <c r="F3406" s="27" t="s">
        <v>1709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1690</v>
      </c>
      <c r="E3407" s="27" t="s">
        <v>1710</v>
      </c>
      <c r="F3407" s="27" t="s">
        <v>1711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1690</v>
      </c>
      <c r="E3408" s="27" t="s">
        <v>1712</v>
      </c>
      <c r="F3408" s="27" t="s">
        <v>1713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1690</v>
      </c>
      <c r="E3409" s="27" t="s">
        <v>1714</v>
      </c>
      <c r="F3409" s="27" t="s">
        <v>1715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1690</v>
      </c>
      <c r="E3410" s="27" t="s">
        <v>1716</v>
      </c>
      <c r="F3410" s="27" t="s">
        <v>1717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1718</v>
      </c>
      <c r="F3411" s="27" t="s">
        <v>1719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1720</v>
      </c>
      <c r="F3412" s="27" t="s">
        <v>1721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1722</v>
      </c>
      <c r="F3413" s="27" t="s">
        <v>1723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1724</v>
      </c>
      <c r="F3414" s="27" t="s">
        <v>1725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1726</v>
      </c>
      <c r="F3415" s="27" t="s">
        <v>1727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1728</v>
      </c>
      <c r="F3416" s="27" t="s">
        <v>1729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1730</v>
      </c>
      <c r="F3417" s="27" t="s">
        <v>1731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1732</v>
      </c>
      <c r="F3418" s="27" t="s">
        <v>2283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1733</v>
      </c>
      <c r="F3419" s="27" t="s">
        <v>1734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1735</v>
      </c>
      <c r="F3420" s="27" t="s">
        <v>1736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1737</v>
      </c>
      <c r="F3421" s="27" t="s">
        <v>1738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1739</v>
      </c>
      <c r="F3422" s="27" t="s">
        <v>1740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1741</v>
      </c>
      <c r="F3423" s="27" t="s">
        <v>1742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1743</v>
      </c>
      <c r="F3424" s="27" t="s">
        <v>1744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1745</v>
      </c>
      <c r="F3425" s="27" t="s">
        <v>1746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1747</v>
      </c>
      <c r="F3426" s="27" t="s">
        <v>2284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1748</v>
      </c>
      <c r="F3427" s="27" t="s">
        <v>1749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1750</v>
      </c>
      <c r="F3428" s="27" t="s">
        <v>1751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1752</v>
      </c>
      <c r="F3429" s="27" t="s">
        <v>1753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1754</v>
      </c>
      <c r="F3430" s="27" t="s">
        <v>1755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1756</v>
      </c>
      <c r="F3431" s="27" t="s">
        <v>1757</v>
      </c>
    </row>
    <row r="3432" spans="1:6" x14ac:dyDescent="0.25">
      <c r="A3432" s="27" t="s">
        <v>108</v>
      </c>
      <c r="B3432" s="27" t="s">
        <v>109</v>
      </c>
      <c r="C3432" s="27" t="s">
        <v>598</v>
      </c>
      <c r="D3432" s="27" t="s">
        <v>1690</v>
      </c>
      <c r="E3432" s="27" t="s">
        <v>1758</v>
      </c>
      <c r="F3432" s="27" t="s">
        <v>2285</v>
      </c>
    </row>
    <row r="3433" spans="1:6" x14ac:dyDescent="0.25">
      <c r="A3433" s="27" t="s">
        <v>108</v>
      </c>
      <c r="B3433" s="27" t="s">
        <v>109</v>
      </c>
      <c r="C3433" s="27" t="s">
        <v>598</v>
      </c>
      <c r="D3433" s="27" t="s">
        <v>1690</v>
      </c>
      <c r="E3433" s="27" t="s">
        <v>1759</v>
      </c>
      <c r="F3433" s="27" t="s">
        <v>2286</v>
      </c>
    </row>
    <row r="3434" spans="1:6" x14ac:dyDescent="0.25">
      <c r="A3434" s="27" t="s">
        <v>108</v>
      </c>
      <c r="B3434" s="27" t="s">
        <v>109</v>
      </c>
      <c r="C3434" s="27" t="s">
        <v>598</v>
      </c>
      <c r="D3434" s="27" t="s">
        <v>1690</v>
      </c>
      <c r="E3434" s="27" t="s">
        <v>1760</v>
      </c>
      <c r="F3434" s="27" t="s">
        <v>2287</v>
      </c>
    </row>
    <row r="3435" spans="1:6" x14ac:dyDescent="0.25">
      <c r="A3435" s="27" t="s">
        <v>110</v>
      </c>
      <c r="B3435" s="27" t="s">
        <v>111</v>
      </c>
      <c r="C3435" s="27" t="s">
        <v>598</v>
      </c>
      <c r="D3435" s="27" t="s">
        <v>1690</v>
      </c>
      <c r="E3435" s="27" t="s">
        <v>1761</v>
      </c>
      <c r="F3435" s="27" t="s">
        <v>1762</v>
      </c>
    </row>
    <row r="3436" spans="1:6" x14ac:dyDescent="0.25">
      <c r="A3436" s="27" t="s">
        <v>110</v>
      </c>
      <c r="B3436" s="27" t="s">
        <v>111</v>
      </c>
      <c r="C3436" s="27" t="s">
        <v>598</v>
      </c>
      <c r="D3436" s="27" t="s">
        <v>1690</v>
      </c>
      <c r="E3436" s="27" t="s">
        <v>1763</v>
      </c>
      <c r="F3436" s="27" t="s">
        <v>1764</v>
      </c>
    </row>
    <row r="3437" spans="1:6" x14ac:dyDescent="0.25">
      <c r="A3437" s="27" t="s">
        <v>110</v>
      </c>
      <c r="B3437" s="27" t="s">
        <v>111</v>
      </c>
      <c r="C3437" s="27" t="s">
        <v>598</v>
      </c>
      <c r="D3437" s="27" t="s">
        <v>1690</v>
      </c>
      <c r="E3437" s="27" t="s">
        <v>1765</v>
      </c>
      <c r="F3437" s="27" t="s">
        <v>1766</v>
      </c>
    </row>
    <row r="3438" spans="1:6" x14ac:dyDescent="0.25">
      <c r="A3438" s="27" t="s">
        <v>110</v>
      </c>
      <c r="B3438" s="27" t="s">
        <v>111</v>
      </c>
      <c r="C3438" s="27" t="s">
        <v>598</v>
      </c>
      <c r="D3438" s="27" t="s">
        <v>1690</v>
      </c>
      <c r="E3438" s="27" t="s">
        <v>1767</v>
      </c>
      <c r="F3438" s="27" t="s">
        <v>1768</v>
      </c>
    </row>
    <row r="3439" spans="1:6" x14ac:dyDescent="0.25">
      <c r="A3439" s="27" t="s">
        <v>110</v>
      </c>
      <c r="B3439" s="27" t="s">
        <v>111</v>
      </c>
      <c r="C3439" s="27" t="s">
        <v>598</v>
      </c>
      <c r="D3439" s="27" t="s">
        <v>1690</v>
      </c>
      <c r="E3439" s="27" t="s">
        <v>1769</v>
      </c>
      <c r="F3439" s="27" t="s">
        <v>2288</v>
      </c>
    </row>
    <row r="3440" spans="1:6" x14ac:dyDescent="0.25">
      <c r="A3440" s="27" t="s">
        <v>110</v>
      </c>
      <c r="B3440" s="27" t="s">
        <v>111</v>
      </c>
      <c r="C3440" s="27" t="s">
        <v>598</v>
      </c>
      <c r="D3440" s="27" t="s">
        <v>1690</v>
      </c>
      <c r="E3440" s="27" t="s">
        <v>1770</v>
      </c>
      <c r="F3440" s="27" t="s">
        <v>2289</v>
      </c>
    </row>
    <row r="3441" spans="1:6" x14ac:dyDescent="0.25">
      <c r="A3441" s="27" t="s">
        <v>110</v>
      </c>
      <c r="B3441" s="27" t="s">
        <v>111</v>
      </c>
      <c r="C3441" s="27" t="s">
        <v>598</v>
      </c>
      <c r="D3441" s="27" t="s">
        <v>1690</v>
      </c>
      <c r="E3441" s="27" t="s">
        <v>1771</v>
      </c>
      <c r="F3441" s="27" t="s">
        <v>2290</v>
      </c>
    </row>
    <row r="3442" spans="1:6" x14ac:dyDescent="0.25">
      <c r="A3442" s="27" t="s">
        <v>110</v>
      </c>
      <c r="B3442" s="27" t="s">
        <v>111</v>
      </c>
      <c r="C3442" s="27" t="s">
        <v>598</v>
      </c>
      <c r="D3442" s="27" t="s">
        <v>1690</v>
      </c>
      <c r="E3442" s="27" t="s">
        <v>1772</v>
      </c>
      <c r="F3442" s="27" t="s">
        <v>1773</v>
      </c>
    </row>
    <row r="3443" spans="1:6" x14ac:dyDescent="0.25">
      <c r="A3443" s="27" t="s">
        <v>112</v>
      </c>
      <c r="B3443" s="27" t="s">
        <v>170</v>
      </c>
      <c r="C3443" s="27" t="s">
        <v>598</v>
      </c>
      <c r="D3443" s="27" t="s">
        <v>1690</v>
      </c>
      <c r="E3443" s="27" t="s">
        <v>667</v>
      </c>
      <c r="F3443" s="27" t="s">
        <v>668</v>
      </c>
    </row>
    <row r="3444" spans="1:6" x14ac:dyDescent="0.25">
      <c r="A3444" s="27" t="s">
        <v>112</v>
      </c>
      <c r="B3444" s="27" t="s">
        <v>170</v>
      </c>
      <c r="C3444" s="27" t="s">
        <v>598</v>
      </c>
      <c r="D3444" s="27" t="s">
        <v>1690</v>
      </c>
      <c r="E3444" s="27" t="s">
        <v>1769</v>
      </c>
      <c r="F3444" s="27" t="s">
        <v>2288</v>
      </c>
    </row>
    <row r="3445" spans="1:6" x14ac:dyDescent="0.25">
      <c r="A3445" s="27" t="s">
        <v>112</v>
      </c>
      <c r="B3445" s="27" t="s">
        <v>170</v>
      </c>
      <c r="C3445" s="27" t="s">
        <v>598</v>
      </c>
      <c r="D3445" s="27" t="s">
        <v>1690</v>
      </c>
      <c r="E3445" s="27" t="s">
        <v>1770</v>
      </c>
      <c r="F3445" s="27" t="s">
        <v>2289</v>
      </c>
    </row>
    <row r="3446" spans="1:6" x14ac:dyDescent="0.25">
      <c r="A3446" s="27" t="s">
        <v>112</v>
      </c>
      <c r="B3446" s="27" t="s">
        <v>170</v>
      </c>
      <c r="C3446" s="27" t="s">
        <v>598</v>
      </c>
      <c r="D3446" s="27" t="s">
        <v>1690</v>
      </c>
      <c r="E3446" s="27" t="s">
        <v>1774</v>
      </c>
      <c r="F3446" s="27" t="s">
        <v>2291</v>
      </c>
    </row>
    <row r="3447" spans="1:6" x14ac:dyDescent="0.25">
      <c r="A3447" s="27" t="s">
        <v>112</v>
      </c>
      <c r="B3447" s="27" t="s">
        <v>170</v>
      </c>
      <c r="C3447" s="27" t="s">
        <v>598</v>
      </c>
      <c r="D3447" s="27" t="s">
        <v>1690</v>
      </c>
      <c r="E3447" s="27" t="s">
        <v>1775</v>
      </c>
      <c r="F3447" s="27" t="s">
        <v>1776</v>
      </c>
    </row>
    <row r="3448" spans="1:6" x14ac:dyDescent="0.25">
      <c r="A3448" s="27" t="s">
        <v>113</v>
      </c>
      <c r="B3448" s="27" t="s">
        <v>114</v>
      </c>
      <c r="C3448" s="27" t="s">
        <v>115</v>
      </c>
      <c r="D3448" s="27" t="s">
        <v>1826</v>
      </c>
      <c r="E3448" s="27" t="s">
        <v>1777</v>
      </c>
      <c r="F3448" s="27" t="s">
        <v>1778</v>
      </c>
    </row>
    <row r="3449" spans="1:6" x14ac:dyDescent="0.25">
      <c r="A3449" s="27" t="s">
        <v>113</v>
      </c>
      <c r="B3449" s="27" t="s">
        <v>114</v>
      </c>
      <c r="C3449" s="27" t="s">
        <v>115</v>
      </c>
      <c r="D3449" s="27" t="s">
        <v>1826</v>
      </c>
      <c r="E3449" s="27" t="s">
        <v>1779</v>
      </c>
      <c r="F3449" s="27" t="s">
        <v>1780</v>
      </c>
    </row>
    <row r="3450" spans="1:6" x14ac:dyDescent="0.25">
      <c r="A3450" s="27" t="s">
        <v>113</v>
      </c>
      <c r="B3450" s="27" t="s">
        <v>114</v>
      </c>
      <c r="C3450" s="27" t="s">
        <v>115</v>
      </c>
      <c r="D3450" s="27" t="s">
        <v>1826</v>
      </c>
      <c r="E3450" s="27" t="s">
        <v>1781</v>
      </c>
      <c r="F3450" s="27" t="s">
        <v>1782</v>
      </c>
    </row>
    <row r="3451" spans="1:6" x14ac:dyDescent="0.25">
      <c r="A3451" s="27" t="s">
        <v>113</v>
      </c>
      <c r="B3451" s="27" t="s">
        <v>114</v>
      </c>
      <c r="C3451" s="27" t="s">
        <v>115</v>
      </c>
      <c r="D3451" s="27" t="s">
        <v>1826</v>
      </c>
      <c r="E3451" s="27" t="s">
        <v>1783</v>
      </c>
      <c r="F3451" s="27" t="s">
        <v>1784</v>
      </c>
    </row>
    <row r="3452" spans="1:6" x14ac:dyDescent="0.25">
      <c r="A3452" s="27" t="s">
        <v>113</v>
      </c>
      <c r="B3452" s="27" t="s">
        <v>114</v>
      </c>
      <c r="C3452" s="27" t="s">
        <v>115</v>
      </c>
      <c r="D3452" s="27" t="s">
        <v>1826</v>
      </c>
      <c r="E3452" s="27" t="s">
        <v>1785</v>
      </c>
      <c r="F3452" s="27" t="s">
        <v>1786</v>
      </c>
    </row>
    <row r="3453" spans="1:6" x14ac:dyDescent="0.25">
      <c r="A3453" s="27" t="s">
        <v>113</v>
      </c>
      <c r="B3453" s="27" t="s">
        <v>114</v>
      </c>
      <c r="C3453" s="27" t="s">
        <v>115</v>
      </c>
      <c r="D3453" s="27" t="s">
        <v>1826</v>
      </c>
      <c r="E3453" s="27" t="s">
        <v>1787</v>
      </c>
      <c r="F3453" s="27" t="s">
        <v>1788</v>
      </c>
    </row>
    <row r="3454" spans="1:6" x14ac:dyDescent="0.25">
      <c r="A3454" s="27" t="s">
        <v>113</v>
      </c>
      <c r="B3454" s="27" t="s">
        <v>114</v>
      </c>
      <c r="C3454" s="27" t="s">
        <v>115</v>
      </c>
      <c r="D3454" s="27" t="s">
        <v>1826</v>
      </c>
      <c r="E3454" s="27" t="s">
        <v>1789</v>
      </c>
      <c r="F3454" s="27" t="s">
        <v>2292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1826</v>
      </c>
      <c r="E3455" s="27" t="s">
        <v>1790</v>
      </c>
      <c r="F3455" s="27" t="s">
        <v>1791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1826</v>
      </c>
      <c r="E3456" s="27" t="s">
        <v>1792</v>
      </c>
      <c r="F3456" s="27" t="s">
        <v>1793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1826</v>
      </c>
      <c r="E3457" s="27" t="s">
        <v>1794</v>
      </c>
      <c r="F3457" s="27" t="s">
        <v>1795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1826</v>
      </c>
      <c r="E3458" s="27" t="s">
        <v>1796</v>
      </c>
      <c r="F3458" s="27" t="s">
        <v>1797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1826</v>
      </c>
      <c r="E3459" s="27" t="s">
        <v>1798</v>
      </c>
      <c r="F3459" s="27" t="s">
        <v>1799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1826</v>
      </c>
      <c r="E3460" s="27" t="s">
        <v>1800</v>
      </c>
      <c r="F3460" s="27" t="s">
        <v>1801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1826</v>
      </c>
      <c r="E3461" s="27" t="s">
        <v>1802</v>
      </c>
      <c r="F3461" s="27" t="s">
        <v>1803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1826</v>
      </c>
      <c r="E3462" s="27" t="s">
        <v>1804</v>
      </c>
      <c r="F3462" s="27" t="s">
        <v>1805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1826</v>
      </c>
      <c r="E3463" s="27" t="s">
        <v>1806</v>
      </c>
      <c r="F3463" s="27" t="s">
        <v>1807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1826</v>
      </c>
      <c r="E3464" s="27" t="s">
        <v>1808</v>
      </c>
      <c r="F3464" s="27" t="s">
        <v>1809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1810</v>
      </c>
      <c r="F3465" s="27" t="s">
        <v>1811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1812</v>
      </c>
      <c r="F3466" s="27" t="s">
        <v>1813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1826</v>
      </c>
      <c r="E3467" s="27" t="s">
        <v>1814</v>
      </c>
      <c r="F3467" s="27" t="s">
        <v>2293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1826</v>
      </c>
      <c r="E3468" s="27" t="s">
        <v>1815</v>
      </c>
      <c r="F3468" s="27" t="s">
        <v>2294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1826</v>
      </c>
      <c r="E3469" s="27" t="s">
        <v>1816</v>
      </c>
      <c r="F3469" s="27" t="s">
        <v>1817</v>
      </c>
    </row>
    <row r="3470" spans="1:6" x14ac:dyDescent="0.25">
      <c r="A3470" s="27" t="s">
        <v>113</v>
      </c>
      <c r="B3470" s="27" t="s">
        <v>114</v>
      </c>
      <c r="C3470" s="27" t="s">
        <v>115</v>
      </c>
      <c r="D3470" s="27" t="s">
        <v>1826</v>
      </c>
      <c r="E3470" s="27" t="s">
        <v>1818</v>
      </c>
      <c r="F3470" s="27" t="s">
        <v>2295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1819</v>
      </c>
      <c r="F3471" s="27" t="s">
        <v>2296</v>
      </c>
    </row>
    <row r="3472" spans="1:6" x14ac:dyDescent="0.25">
      <c r="A3472" s="27" t="s">
        <v>113</v>
      </c>
      <c r="B3472" s="27" t="s">
        <v>114</v>
      </c>
      <c r="C3472" s="27" t="s">
        <v>115</v>
      </c>
      <c r="D3472" s="27" t="s">
        <v>1826</v>
      </c>
      <c r="E3472" s="27" t="s">
        <v>1820</v>
      </c>
      <c r="F3472" s="27" t="s">
        <v>1821</v>
      </c>
    </row>
    <row r="3473" spans="1:6" x14ac:dyDescent="0.25">
      <c r="A3473" s="27" t="s">
        <v>113</v>
      </c>
      <c r="B3473" s="27" t="s">
        <v>114</v>
      </c>
      <c r="C3473" s="27" t="s">
        <v>115</v>
      </c>
      <c r="D3473" s="27" t="s">
        <v>1826</v>
      </c>
      <c r="E3473" s="27" t="s">
        <v>1822</v>
      </c>
      <c r="F3473" s="27" t="s">
        <v>1823</v>
      </c>
    </row>
    <row r="3474" spans="1:6" x14ac:dyDescent="0.25">
      <c r="A3474" s="27" t="s">
        <v>113</v>
      </c>
      <c r="B3474" s="27" t="s">
        <v>114</v>
      </c>
      <c r="C3474" s="27" t="s">
        <v>115</v>
      </c>
      <c r="D3474" s="27" t="s">
        <v>1826</v>
      </c>
      <c r="E3474" s="27" t="s">
        <v>1824</v>
      </c>
      <c r="F3474" s="27" t="s">
        <v>1825</v>
      </c>
    </row>
    <row r="3475" spans="1:6" x14ac:dyDescent="0.25">
      <c r="A3475" s="27" t="s">
        <v>113</v>
      </c>
      <c r="B3475" s="27" t="s">
        <v>114</v>
      </c>
      <c r="C3475" s="27" t="s">
        <v>116</v>
      </c>
      <c r="D3475" s="27" t="s">
        <v>1827</v>
      </c>
      <c r="E3475" s="27" t="s">
        <v>1777</v>
      </c>
      <c r="F3475" s="27" t="s">
        <v>1778</v>
      </c>
    </row>
    <row r="3476" spans="1:6" x14ac:dyDescent="0.25">
      <c r="A3476" s="27" t="s">
        <v>113</v>
      </c>
      <c r="B3476" s="27" t="s">
        <v>114</v>
      </c>
      <c r="C3476" s="27" t="s">
        <v>116</v>
      </c>
      <c r="D3476" s="27" t="s">
        <v>1827</v>
      </c>
      <c r="E3476" s="27" t="s">
        <v>1779</v>
      </c>
      <c r="F3476" s="27" t="s">
        <v>1780</v>
      </c>
    </row>
    <row r="3477" spans="1:6" x14ac:dyDescent="0.25">
      <c r="A3477" s="27" t="s">
        <v>113</v>
      </c>
      <c r="B3477" s="27" t="s">
        <v>114</v>
      </c>
      <c r="C3477" s="27" t="s">
        <v>116</v>
      </c>
      <c r="D3477" s="27" t="s">
        <v>1827</v>
      </c>
      <c r="E3477" s="27" t="s">
        <v>1781</v>
      </c>
      <c r="F3477" s="27" t="s">
        <v>1782</v>
      </c>
    </row>
    <row r="3478" spans="1:6" x14ac:dyDescent="0.25">
      <c r="A3478" s="27" t="s">
        <v>113</v>
      </c>
      <c r="B3478" s="27" t="s">
        <v>114</v>
      </c>
      <c r="C3478" s="27" t="s">
        <v>116</v>
      </c>
      <c r="D3478" s="27" t="s">
        <v>1827</v>
      </c>
      <c r="E3478" s="27" t="s">
        <v>1783</v>
      </c>
      <c r="F3478" s="27" t="s">
        <v>1784</v>
      </c>
    </row>
    <row r="3479" spans="1:6" x14ac:dyDescent="0.25">
      <c r="A3479" s="27" t="s">
        <v>113</v>
      </c>
      <c r="B3479" s="27" t="s">
        <v>114</v>
      </c>
      <c r="C3479" s="27" t="s">
        <v>116</v>
      </c>
      <c r="D3479" s="27" t="s">
        <v>1827</v>
      </c>
      <c r="E3479" s="27" t="s">
        <v>1785</v>
      </c>
      <c r="F3479" s="27" t="s">
        <v>1786</v>
      </c>
    </row>
    <row r="3480" spans="1:6" x14ac:dyDescent="0.25">
      <c r="A3480" s="27" t="s">
        <v>113</v>
      </c>
      <c r="B3480" s="27" t="s">
        <v>114</v>
      </c>
      <c r="C3480" s="27" t="s">
        <v>116</v>
      </c>
      <c r="D3480" s="27" t="s">
        <v>1827</v>
      </c>
      <c r="E3480" s="27" t="s">
        <v>1787</v>
      </c>
      <c r="F3480" s="27" t="s">
        <v>1788</v>
      </c>
    </row>
    <row r="3481" spans="1:6" x14ac:dyDescent="0.25">
      <c r="A3481" s="27" t="s">
        <v>113</v>
      </c>
      <c r="B3481" s="27" t="s">
        <v>114</v>
      </c>
      <c r="C3481" s="27" t="s">
        <v>116</v>
      </c>
      <c r="D3481" s="27" t="s">
        <v>1827</v>
      </c>
      <c r="E3481" s="27" t="s">
        <v>1789</v>
      </c>
      <c r="F3481" s="27" t="s">
        <v>2292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1827</v>
      </c>
      <c r="E3482" s="27" t="s">
        <v>1790</v>
      </c>
      <c r="F3482" s="27" t="s">
        <v>1791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1827</v>
      </c>
      <c r="E3483" s="27" t="s">
        <v>1792</v>
      </c>
      <c r="F3483" s="27" t="s">
        <v>1793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1827</v>
      </c>
      <c r="E3484" s="27" t="s">
        <v>1794</v>
      </c>
      <c r="F3484" s="27" t="s">
        <v>1795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1827</v>
      </c>
      <c r="E3485" s="27" t="s">
        <v>1796</v>
      </c>
      <c r="F3485" s="27" t="s">
        <v>1797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1827</v>
      </c>
      <c r="E3486" s="27" t="s">
        <v>1798</v>
      </c>
      <c r="F3486" s="27" t="s">
        <v>1799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1827</v>
      </c>
      <c r="E3487" s="27" t="s">
        <v>1800</v>
      </c>
      <c r="F3487" s="27" t="s">
        <v>1801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1827</v>
      </c>
      <c r="E3488" s="27" t="s">
        <v>1802</v>
      </c>
      <c r="F3488" s="27" t="s">
        <v>1803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1827</v>
      </c>
      <c r="E3489" s="27" t="s">
        <v>1804</v>
      </c>
      <c r="F3489" s="27" t="s">
        <v>1805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1827</v>
      </c>
      <c r="E3490" s="27" t="s">
        <v>1806</v>
      </c>
      <c r="F3490" s="27" t="s">
        <v>1807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1827</v>
      </c>
      <c r="E3491" s="27" t="s">
        <v>1808</v>
      </c>
      <c r="F3491" s="27" t="s">
        <v>1809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1810</v>
      </c>
      <c r="F3492" s="27" t="s">
        <v>1811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1812</v>
      </c>
      <c r="F3493" s="27" t="s">
        <v>1813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1827</v>
      </c>
      <c r="E3494" s="27" t="s">
        <v>1814</v>
      </c>
      <c r="F3494" s="27" t="s">
        <v>2293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1827</v>
      </c>
      <c r="E3495" s="27" t="s">
        <v>1815</v>
      </c>
      <c r="F3495" s="27" t="s">
        <v>2294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1827</v>
      </c>
      <c r="E3496" s="27" t="s">
        <v>1816</v>
      </c>
      <c r="F3496" s="27" t="s">
        <v>1817</v>
      </c>
    </row>
    <row r="3497" spans="1:6" x14ac:dyDescent="0.25">
      <c r="A3497" s="27" t="s">
        <v>113</v>
      </c>
      <c r="B3497" s="27" t="s">
        <v>114</v>
      </c>
      <c r="C3497" s="27" t="s">
        <v>116</v>
      </c>
      <c r="D3497" s="27" t="s">
        <v>1827</v>
      </c>
      <c r="E3497" s="27" t="s">
        <v>1818</v>
      </c>
      <c r="F3497" s="27" t="s">
        <v>2295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1819</v>
      </c>
      <c r="F3498" s="27" t="s">
        <v>2296</v>
      </c>
    </row>
    <row r="3499" spans="1:6" x14ac:dyDescent="0.25">
      <c r="A3499" s="27" t="s">
        <v>113</v>
      </c>
      <c r="B3499" s="27" t="s">
        <v>114</v>
      </c>
      <c r="C3499" s="27" t="s">
        <v>116</v>
      </c>
      <c r="D3499" s="27" t="s">
        <v>1827</v>
      </c>
      <c r="E3499" s="27" t="s">
        <v>1820</v>
      </c>
      <c r="F3499" s="27" t="s">
        <v>1821</v>
      </c>
    </row>
    <row r="3500" spans="1:6" x14ac:dyDescent="0.25">
      <c r="A3500" s="27" t="s">
        <v>113</v>
      </c>
      <c r="B3500" s="27" t="s">
        <v>114</v>
      </c>
      <c r="C3500" s="27" t="s">
        <v>116</v>
      </c>
      <c r="D3500" s="27" t="s">
        <v>1827</v>
      </c>
      <c r="E3500" s="27" t="s">
        <v>1822</v>
      </c>
      <c r="F3500" s="27" t="s">
        <v>1823</v>
      </c>
    </row>
    <row r="3501" spans="1:6" x14ac:dyDescent="0.25">
      <c r="A3501" s="27" t="s">
        <v>113</v>
      </c>
      <c r="B3501" s="27" t="s">
        <v>114</v>
      </c>
      <c r="C3501" s="27" t="s">
        <v>116</v>
      </c>
      <c r="D3501" s="27" t="s">
        <v>1827</v>
      </c>
      <c r="E3501" s="27" t="s">
        <v>1824</v>
      </c>
      <c r="F3501" s="27" t="s">
        <v>1825</v>
      </c>
    </row>
    <row r="3502" spans="1:6" x14ac:dyDescent="0.25">
      <c r="A3502" s="27" t="s">
        <v>113</v>
      </c>
      <c r="B3502" s="27" t="s">
        <v>114</v>
      </c>
      <c r="C3502" s="27" t="s">
        <v>117</v>
      </c>
      <c r="D3502" s="27" t="s">
        <v>1828</v>
      </c>
      <c r="E3502" s="27" t="s">
        <v>1777</v>
      </c>
      <c r="F3502" s="27" t="s">
        <v>1778</v>
      </c>
    </row>
    <row r="3503" spans="1:6" x14ac:dyDescent="0.25">
      <c r="A3503" s="27" t="s">
        <v>113</v>
      </c>
      <c r="B3503" s="27" t="s">
        <v>114</v>
      </c>
      <c r="C3503" s="27" t="s">
        <v>117</v>
      </c>
      <c r="D3503" s="27" t="s">
        <v>1828</v>
      </c>
      <c r="E3503" s="27" t="s">
        <v>1779</v>
      </c>
      <c r="F3503" s="27" t="s">
        <v>1780</v>
      </c>
    </row>
    <row r="3504" spans="1:6" x14ac:dyDescent="0.25">
      <c r="A3504" s="27" t="s">
        <v>113</v>
      </c>
      <c r="B3504" s="27" t="s">
        <v>114</v>
      </c>
      <c r="C3504" s="27" t="s">
        <v>117</v>
      </c>
      <c r="D3504" s="27" t="s">
        <v>1828</v>
      </c>
      <c r="E3504" s="27" t="s">
        <v>1781</v>
      </c>
      <c r="F3504" s="27" t="s">
        <v>1782</v>
      </c>
    </row>
    <row r="3505" spans="1:6" x14ac:dyDescent="0.25">
      <c r="A3505" s="27" t="s">
        <v>113</v>
      </c>
      <c r="B3505" s="27" t="s">
        <v>114</v>
      </c>
      <c r="C3505" s="27" t="s">
        <v>117</v>
      </c>
      <c r="D3505" s="27" t="s">
        <v>1828</v>
      </c>
      <c r="E3505" s="27" t="s">
        <v>1783</v>
      </c>
      <c r="F3505" s="27" t="s">
        <v>1784</v>
      </c>
    </row>
    <row r="3506" spans="1:6" x14ac:dyDescent="0.25">
      <c r="A3506" s="27" t="s">
        <v>113</v>
      </c>
      <c r="B3506" s="27" t="s">
        <v>114</v>
      </c>
      <c r="C3506" s="27" t="s">
        <v>117</v>
      </c>
      <c r="D3506" s="27" t="s">
        <v>1828</v>
      </c>
      <c r="E3506" s="27" t="s">
        <v>1785</v>
      </c>
      <c r="F3506" s="27" t="s">
        <v>1786</v>
      </c>
    </row>
    <row r="3507" spans="1:6" x14ac:dyDescent="0.25">
      <c r="A3507" s="27" t="s">
        <v>113</v>
      </c>
      <c r="B3507" s="27" t="s">
        <v>114</v>
      </c>
      <c r="C3507" s="27" t="s">
        <v>117</v>
      </c>
      <c r="D3507" s="27" t="s">
        <v>1828</v>
      </c>
      <c r="E3507" s="27" t="s">
        <v>1787</v>
      </c>
      <c r="F3507" s="27" t="s">
        <v>1788</v>
      </c>
    </row>
    <row r="3508" spans="1:6" x14ac:dyDescent="0.25">
      <c r="A3508" s="27" t="s">
        <v>113</v>
      </c>
      <c r="B3508" s="27" t="s">
        <v>114</v>
      </c>
      <c r="C3508" s="27" t="s">
        <v>117</v>
      </c>
      <c r="D3508" s="27" t="s">
        <v>1828</v>
      </c>
      <c r="E3508" s="27" t="s">
        <v>1789</v>
      </c>
      <c r="F3508" s="27" t="s">
        <v>2292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1828</v>
      </c>
      <c r="E3509" s="27" t="s">
        <v>1790</v>
      </c>
      <c r="F3509" s="27" t="s">
        <v>1791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1828</v>
      </c>
      <c r="E3510" s="27" t="s">
        <v>1792</v>
      </c>
      <c r="F3510" s="27" t="s">
        <v>1793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1828</v>
      </c>
      <c r="E3511" s="27" t="s">
        <v>1794</v>
      </c>
      <c r="F3511" s="27" t="s">
        <v>1795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1828</v>
      </c>
      <c r="E3512" s="27" t="s">
        <v>1796</v>
      </c>
      <c r="F3512" s="27" t="s">
        <v>1797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1828</v>
      </c>
      <c r="E3513" s="27" t="s">
        <v>1798</v>
      </c>
      <c r="F3513" s="27" t="s">
        <v>1799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1828</v>
      </c>
      <c r="E3514" s="27" t="s">
        <v>1800</v>
      </c>
      <c r="F3514" s="27" t="s">
        <v>1801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1828</v>
      </c>
      <c r="E3515" s="27" t="s">
        <v>1802</v>
      </c>
      <c r="F3515" s="27" t="s">
        <v>1803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1828</v>
      </c>
      <c r="E3516" s="27" t="s">
        <v>1804</v>
      </c>
      <c r="F3516" s="27" t="s">
        <v>1805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1828</v>
      </c>
      <c r="E3517" s="27" t="s">
        <v>1806</v>
      </c>
      <c r="F3517" s="27" t="s">
        <v>1807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1828</v>
      </c>
      <c r="E3518" s="27" t="s">
        <v>1808</v>
      </c>
      <c r="F3518" s="27" t="s">
        <v>1809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1810</v>
      </c>
      <c r="F3519" s="27" t="s">
        <v>1811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1812</v>
      </c>
      <c r="F3520" s="27" t="s">
        <v>1813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1828</v>
      </c>
      <c r="E3521" s="27" t="s">
        <v>1814</v>
      </c>
      <c r="F3521" s="27" t="s">
        <v>2293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1828</v>
      </c>
      <c r="E3522" s="27" t="s">
        <v>1815</v>
      </c>
      <c r="F3522" s="27" t="s">
        <v>2294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1828</v>
      </c>
      <c r="E3523" s="27" t="s">
        <v>1816</v>
      </c>
      <c r="F3523" s="27" t="s">
        <v>1817</v>
      </c>
    </row>
    <row r="3524" spans="1:6" x14ac:dyDescent="0.25">
      <c r="A3524" s="27" t="s">
        <v>113</v>
      </c>
      <c r="B3524" s="27" t="s">
        <v>114</v>
      </c>
      <c r="C3524" s="27" t="s">
        <v>117</v>
      </c>
      <c r="D3524" s="27" t="s">
        <v>1828</v>
      </c>
      <c r="E3524" s="27" t="s">
        <v>1818</v>
      </c>
      <c r="F3524" s="27" t="s">
        <v>2295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1819</v>
      </c>
      <c r="F3525" s="27" t="s">
        <v>2296</v>
      </c>
    </row>
    <row r="3526" spans="1:6" x14ac:dyDescent="0.25">
      <c r="A3526" s="27" t="s">
        <v>113</v>
      </c>
      <c r="B3526" s="27" t="s">
        <v>114</v>
      </c>
      <c r="C3526" s="27" t="s">
        <v>117</v>
      </c>
      <c r="D3526" s="27" t="s">
        <v>1828</v>
      </c>
      <c r="E3526" s="27" t="s">
        <v>1820</v>
      </c>
      <c r="F3526" s="27" t="s">
        <v>1821</v>
      </c>
    </row>
    <row r="3527" spans="1:6" x14ac:dyDescent="0.25">
      <c r="A3527" s="27" t="s">
        <v>113</v>
      </c>
      <c r="B3527" s="27" t="s">
        <v>114</v>
      </c>
      <c r="C3527" s="27" t="s">
        <v>117</v>
      </c>
      <c r="D3527" s="27" t="s">
        <v>1828</v>
      </c>
      <c r="E3527" s="27" t="s">
        <v>1822</v>
      </c>
      <c r="F3527" s="27" t="s">
        <v>1823</v>
      </c>
    </row>
    <row r="3528" spans="1:6" x14ac:dyDescent="0.25">
      <c r="A3528" s="27" t="s">
        <v>113</v>
      </c>
      <c r="B3528" s="27" t="s">
        <v>114</v>
      </c>
      <c r="C3528" s="27" t="s">
        <v>117</v>
      </c>
      <c r="D3528" s="27" t="s">
        <v>1828</v>
      </c>
      <c r="E3528" s="27" t="s">
        <v>1824</v>
      </c>
      <c r="F3528" s="27" t="s">
        <v>1825</v>
      </c>
    </row>
    <row r="3529" spans="1:6" x14ac:dyDescent="0.25">
      <c r="A3529" s="27" t="s">
        <v>113</v>
      </c>
      <c r="B3529" s="27" t="s">
        <v>114</v>
      </c>
      <c r="C3529" s="27" t="s">
        <v>118</v>
      </c>
      <c r="D3529" s="27" t="s">
        <v>1829</v>
      </c>
      <c r="E3529" s="27" t="s">
        <v>1777</v>
      </c>
      <c r="F3529" s="27" t="s">
        <v>1778</v>
      </c>
    </row>
    <row r="3530" spans="1:6" x14ac:dyDescent="0.25">
      <c r="A3530" s="27" t="s">
        <v>113</v>
      </c>
      <c r="B3530" s="27" t="s">
        <v>114</v>
      </c>
      <c r="C3530" s="27" t="s">
        <v>118</v>
      </c>
      <c r="D3530" s="27" t="s">
        <v>1829</v>
      </c>
      <c r="E3530" s="27" t="s">
        <v>1779</v>
      </c>
      <c r="F3530" s="27" t="s">
        <v>1780</v>
      </c>
    </row>
    <row r="3531" spans="1:6" x14ac:dyDescent="0.25">
      <c r="A3531" s="27" t="s">
        <v>113</v>
      </c>
      <c r="B3531" s="27" t="s">
        <v>114</v>
      </c>
      <c r="C3531" s="27" t="s">
        <v>118</v>
      </c>
      <c r="D3531" s="27" t="s">
        <v>1829</v>
      </c>
      <c r="E3531" s="27" t="s">
        <v>1781</v>
      </c>
      <c r="F3531" s="27" t="s">
        <v>1782</v>
      </c>
    </row>
    <row r="3532" spans="1:6" x14ac:dyDescent="0.25">
      <c r="A3532" s="27" t="s">
        <v>113</v>
      </c>
      <c r="B3532" s="27" t="s">
        <v>114</v>
      </c>
      <c r="C3532" s="27" t="s">
        <v>118</v>
      </c>
      <c r="D3532" s="27" t="s">
        <v>1829</v>
      </c>
      <c r="E3532" s="27" t="s">
        <v>1783</v>
      </c>
      <c r="F3532" s="27" t="s">
        <v>1784</v>
      </c>
    </row>
    <row r="3533" spans="1:6" x14ac:dyDescent="0.25">
      <c r="A3533" s="27" t="s">
        <v>113</v>
      </c>
      <c r="B3533" s="27" t="s">
        <v>114</v>
      </c>
      <c r="C3533" s="27" t="s">
        <v>118</v>
      </c>
      <c r="D3533" s="27" t="s">
        <v>1829</v>
      </c>
      <c r="E3533" s="27" t="s">
        <v>1785</v>
      </c>
      <c r="F3533" s="27" t="s">
        <v>1786</v>
      </c>
    </row>
    <row r="3534" spans="1:6" x14ac:dyDescent="0.25">
      <c r="A3534" s="27" t="s">
        <v>113</v>
      </c>
      <c r="B3534" s="27" t="s">
        <v>114</v>
      </c>
      <c r="C3534" s="27" t="s">
        <v>118</v>
      </c>
      <c r="D3534" s="27" t="s">
        <v>1829</v>
      </c>
      <c r="E3534" s="27" t="s">
        <v>1787</v>
      </c>
      <c r="F3534" s="27" t="s">
        <v>1788</v>
      </c>
    </row>
    <row r="3535" spans="1:6" x14ac:dyDescent="0.25">
      <c r="A3535" s="27" t="s">
        <v>113</v>
      </c>
      <c r="B3535" s="27" t="s">
        <v>114</v>
      </c>
      <c r="C3535" s="27" t="s">
        <v>118</v>
      </c>
      <c r="D3535" s="27" t="s">
        <v>1829</v>
      </c>
      <c r="E3535" s="27" t="s">
        <v>1789</v>
      </c>
      <c r="F3535" s="27" t="s">
        <v>2292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1829</v>
      </c>
      <c r="E3536" s="27" t="s">
        <v>1790</v>
      </c>
      <c r="F3536" s="27" t="s">
        <v>1791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1829</v>
      </c>
      <c r="E3537" s="27" t="s">
        <v>1792</v>
      </c>
      <c r="F3537" s="27" t="s">
        <v>1793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1829</v>
      </c>
      <c r="E3538" s="27" t="s">
        <v>1794</v>
      </c>
      <c r="F3538" s="27" t="s">
        <v>1795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1829</v>
      </c>
      <c r="E3539" s="27" t="s">
        <v>1796</v>
      </c>
      <c r="F3539" s="27" t="s">
        <v>1797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1829</v>
      </c>
      <c r="E3540" s="27" t="s">
        <v>1798</v>
      </c>
      <c r="F3540" s="27" t="s">
        <v>1799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1829</v>
      </c>
      <c r="E3541" s="27" t="s">
        <v>1800</v>
      </c>
      <c r="F3541" s="27" t="s">
        <v>1801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1829</v>
      </c>
      <c r="E3542" s="27" t="s">
        <v>1802</v>
      </c>
      <c r="F3542" s="27" t="s">
        <v>1803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1829</v>
      </c>
      <c r="E3543" s="27" t="s">
        <v>1804</v>
      </c>
      <c r="F3543" s="27" t="s">
        <v>1805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1829</v>
      </c>
      <c r="E3544" s="27" t="s">
        <v>1806</v>
      </c>
      <c r="F3544" s="27" t="s">
        <v>1807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1829</v>
      </c>
      <c r="E3545" s="27" t="s">
        <v>1808</v>
      </c>
      <c r="F3545" s="27" t="s">
        <v>1809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1810</v>
      </c>
      <c r="F3546" s="27" t="s">
        <v>1811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1812</v>
      </c>
      <c r="F3547" s="27" t="s">
        <v>1813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1829</v>
      </c>
      <c r="E3548" s="27" t="s">
        <v>1814</v>
      </c>
      <c r="F3548" s="27" t="s">
        <v>2293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1829</v>
      </c>
      <c r="E3549" s="27" t="s">
        <v>1815</v>
      </c>
      <c r="F3549" s="27" t="s">
        <v>2294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1829</v>
      </c>
      <c r="E3550" s="27" t="s">
        <v>1816</v>
      </c>
      <c r="F3550" s="27" t="s">
        <v>1817</v>
      </c>
    </row>
    <row r="3551" spans="1:6" x14ac:dyDescent="0.25">
      <c r="A3551" s="27" t="s">
        <v>113</v>
      </c>
      <c r="B3551" s="27" t="s">
        <v>114</v>
      </c>
      <c r="C3551" s="27" t="s">
        <v>118</v>
      </c>
      <c r="D3551" s="27" t="s">
        <v>1829</v>
      </c>
      <c r="E3551" s="27" t="s">
        <v>1818</v>
      </c>
      <c r="F3551" s="27" t="s">
        <v>2295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1819</v>
      </c>
      <c r="F3552" s="27" t="s">
        <v>2296</v>
      </c>
    </row>
    <row r="3553" spans="1:6" x14ac:dyDescent="0.25">
      <c r="A3553" s="27" t="s">
        <v>113</v>
      </c>
      <c r="B3553" s="27" t="s">
        <v>114</v>
      </c>
      <c r="C3553" s="27" t="s">
        <v>118</v>
      </c>
      <c r="D3553" s="27" t="s">
        <v>1829</v>
      </c>
      <c r="E3553" s="27" t="s">
        <v>1820</v>
      </c>
      <c r="F3553" s="27" t="s">
        <v>1821</v>
      </c>
    </row>
    <row r="3554" spans="1:6" x14ac:dyDescent="0.25">
      <c r="A3554" s="27" t="s">
        <v>113</v>
      </c>
      <c r="B3554" s="27" t="s">
        <v>114</v>
      </c>
      <c r="C3554" s="27" t="s">
        <v>118</v>
      </c>
      <c r="D3554" s="27" t="s">
        <v>1829</v>
      </c>
      <c r="E3554" s="27" t="s">
        <v>1822</v>
      </c>
      <c r="F3554" s="27" t="s">
        <v>1823</v>
      </c>
    </row>
    <row r="3555" spans="1:6" x14ac:dyDescent="0.25">
      <c r="A3555" s="27" t="s">
        <v>113</v>
      </c>
      <c r="B3555" s="27" t="s">
        <v>114</v>
      </c>
      <c r="C3555" s="27" t="s">
        <v>118</v>
      </c>
      <c r="D3555" s="27" t="s">
        <v>1829</v>
      </c>
      <c r="E3555" s="27" t="s">
        <v>1824</v>
      </c>
      <c r="F3555" s="27" t="s">
        <v>1825</v>
      </c>
    </row>
    <row r="3556" spans="1:6" x14ac:dyDescent="0.25">
      <c r="A3556" s="27" t="s">
        <v>113</v>
      </c>
      <c r="B3556" s="27" t="s">
        <v>114</v>
      </c>
      <c r="C3556" s="27" t="s">
        <v>119</v>
      </c>
      <c r="D3556" s="27" t="s">
        <v>1830</v>
      </c>
      <c r="E3556" s="27" t="s">
        <v>1777</v>
      </c>
      <c r="F3556" s="27" t="s">
        <v>1778</v>
      </c>
    </row>
    <row r="3557" spans="1:6" x14ac:dyDescent="0.25">
      <c r="A3557" s="27" t="s">
        <v>113</v>
      </c>
      <c r="B3557" s="27" t="s">
        <v>114</v>
      </c>
      <c r="C3557" s="27" t="s">
        <v>119</v>
      </c>
      <c r="D3557" s="27" t="s">
        <v>1830</v>
      </c>
      <c r="E3557" s="27" t="s">
        <v>1779</v>
      </c>
      <c r="F3557" s="27" t="s">
        <v>1780</v>
      </c>
    </row>
    <row r="3558" spans="1:6" x14ac:dyDescent="0.25">
      <c r="A3558" s="27" t="s">
        <v>113</v>
      </c>
      <c r="B3558" s="27" t="s">
        <v>114</v>
      </c>
      <c r="C3558" s="27" t="s">
        <v>119</v>
      </c>
      <c r="D3558" s="27" t="s">
        <v>1830</v>
      </c>
      <c r="E3558" s="27" t="s">
        <v>1781</v>
      </c>
      <c r="F3558" s="27" t="s">
        <v>1782</v>
      </c>
    </row>
    <row r="3559" spans="1:6" x14ac:dyDescent="0.25">
      <c r="A3559" s="27" t="s">
        <v>113</v>
      </c>
      <c r="B3559" s="27" t="s">
        <v>114</v>
      </c>
      <c r="C3559" s="27" t="s">
        <v>119</v>
      </c>
      <c r="D3559" s="27" t="s">
        <v>1830</v>
      </c>
      <c r="E3559" s="27" t="s">
        <v>1783</v>
      </c>
      <c r="F3559" s="27" t="s">
        <v>1784</v>
      </c>
    </row>
    <row r="3560" spans="1:6" x14ac:dyDescent="0.25">
      <c r="A3560" s="27" t="s">
        <v>113</v>
      </c>
      <c r="B3560" s="27" t="s">
        <v>114</v>
      </c>
      <c r="C3560" s="27" t="s">
        <v>119</v>
      </c>
      <c r="D3560" s="27" t="s">
        <v>1830</v>
      </c>
      <c r="E3560" s="27" t="s">
        <v>1785</v>
      </c>
      <c r="F3560" s="27" t="s">
        <v>1786</v>
      </c>
    </row>
    <row r="3561" spans="1:6" x14ac:dyDescent="0.25">
      <c r="A3561" s="27" t="s">
        <v>113</v>
      </c>
      <c r="B3561" s="27" t="s">
        <v>114</v>
      </c>
      <c r="C3561" s="27" t="s">
        <v>119</v>
      </c>
      <c r="D3561" s="27" t="s">
        <v>1830</v>
      </c>
      <c r="E3561" s="27" t="s">
        <v>1787</v>
      </c>
      <c r="F3561" s="27" t="s">
        <v>1788</v>
      </c>
    </row>
    <row r="3562" spans="1:6" x14ac:dyDescent="0.25">
      <c r="A3562" s="27" t="s">
        <v>113</v>
      </c>
      <c r="B3562" s="27" t="s">
        <v>114</v>
      </c>
      <c r="C3562" s="27" t="s">
        <v>119</v>
      </c>
      <c r="D3562" s="27" t="s">
        <v>1830</v>
      </c>
      <c r="E3562" s="27" t="s">
        <v>1789</v>
      </c>
      <c r="F3562" s="27" t="s">
        <v>2292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1830</v>
      </c>
      <c r="E3563" s="27" t="s">
        <v>1790</v>
      </c>
      <c r="F3563" s="27" t="s">
        <v>1791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1830</v>
      </c>
      <c r="E3564" s="27" t="s">
        <v>1792</v>
      </c>
      <c r="F3564" s="27" t="s">
        <v>1793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1830</v>
      </c>
      <c r="E3565" s="27" t="s">
        <v>1794</v>
      </c>
      <c r="F3565" s="27" t="s">
        <v>1795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1830</v>
      </c>
      <c r="E3566" s="27" t="s">
        <v>1796</v>
      </c>
      <c r="F3566" s="27" t="s">
        <v>1797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1830</v>
      </c>
      <c r="E3567" s="27" t="s">
        <v>1798</v>
      </c>
      <c r="F3567" s="27" t="s">
        <v>1799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1830</v>
      </c>
      <c r="E3568" s="27" t="s">
        <v>1800</v>
      </c>
      <c r="F3568" s="27" t="s">
        <v>1801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1830</v>
      </c>
      <c r="E3569" s="27" t="s">
        <v>1802</v>
      </c>
      <c r="F3569" s="27" t="s">
        <v>1803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1830</v>
      </c>
      <c r="E3570" s="27" t="s">
        <v>1804</v>
      </c>
      <c r="F3570" s="27" t="s">
        <v>1805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1830</v>
      </c>
      <c r="E3571" s="27" t="s">
        <v>1806</v>
      </c>
      <c r="F3571" s="27" t="s">
        <v>1807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1830</v>
      </c>
      <c r="E3572" s="27" t="s">
        <v>1808</v>
      </c>
      <c r="F3572" s="27" t="s">
        <v>1809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1810</v>
      </c>
      <c r="F3573" s="27" t="s">
        <v>1811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1812</v>
      </c>
      <c r="F3574" s="27" t="s">
        <v>1813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1830</v>
      </c>
      <c r="E3575" s="27" t="s">
        <v>1814</v>
      </c>
      <c r="F3575" s="27" t="s">
        <v>2293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1830</v>
      </c>
      <c r="E3576" s="27" t="s">
        <v>1815</v>
      </c>
      <c r="F3576" s="27" t="s">
        <v>2294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1830</v>
      </c>
      <c r="E3577" s="27" t="s">
        <v>1816</v>
      </c>
      <c r="F3577" s="27" t="s">
        <v>1817</v>
      </c>
    </row>
    <row r="3578" spans="1:6" x14ac:dyDescent="0.25">
      <c r="A3578" s="27" t="s">
        <v>113</v>
      </c>
      <c r="B3578" s="27" t="s">
        <v>114</v>
      </c>
      <c r="C3578" s="27" t="s">
        <v>119</v>
      </c>
      <c r="D3578" s="27" t="s">
        <v>1830</v>
      </c>
      <c r="E3578" s="27" t="s">
        <v>1818</v>
      </c>
      <c r="F3578" s="27" t="s">
        <v>2295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1819</v>
      </c>
      <c r="F3579" s="27" t="s">
        <v>2296</v>
      </c>
    </row>
    <row r="3580" spans="1:6" x14ac:dyDescent="0.25">
      <c r="A3580" s="27" t="s">
        <v>113</v>
      </c>
      <c r="B3580" s="27" t="s">
        <v>114</v>
      </c>
      <c r="C3580" s="27" t="s">
        <v>119</v>
      </c>
      <c r="D3580" s="27" t="s">
        <v>1830</v>
      </c>
      <c r="E3580" s="27" t="s">
        <v>1820</v>
      </c>
      <c r="F3580" s="27" t="s">
        <v>1821</v>
      </c>
    </row>
    <row r="3581" spans="1:6" x14ac:dyDescent="0.25">
      <c r="A3581" s="27" t="s">
        <v>113</v>
      </c>
      <c r="B3581" s="27" t="s">
        <v>114</v>
      </c>
      <c r="C3581" s="27" t="s">
        <v>119</v>
      </c>
      <c r="D3581" s="27" t="s">
        <v>1830</v>
      </c>
      <c r="E3581" s="27" t="s">
        <v>1822</v>
      </c>
      <c r="F3581" s="27" t="s">
        <v>1823</v>
      </c>
    </row>
    <row r="3582" spans="1:6" x14ac:dyDescent="0.25">
      <c r="A3582" s="27" t="s">
        <v>113</v>
      </c>
      <c r="B3582" s="27" t="s">
        <v>114</v>
      </c>
      <c r="C3582" s="27" t="s">
        <v>119</v>
      </c>
      <c r="D3582" s="27" t="s">
        <v>1830</v>
      </c>
      <c r="E3582" s="27" t="s">
        <v>1824</v>
      </c>
      <c r="F3582" s="27" t="s">
        <v>1825</v>
      </c>
    </row>
    <row r="3583" spans="1:6" x14ac:dyDescent="0.25">
      <c r="A3583" s="27" t="s">
        <v>113</v>
      </c>
      <c r="B3583" s="27" t="s">
        <v>114</v>
      </c>
      <c r="C3583" s="27" t="s">
        <v>120</v>
      </c>
      <c r="D3583" s="27" t="s">
        <v>1831</v>
      </c>
      <c r="E3583" s="27" t="s">
        <v>1777</v>
      </c>
      <c r="F3583" s="27" t="s">
        <v>1778</v>
      </c>
    </row>
    <row r="3584" spans="1:6" x14ac:dyDescent="0.25">
      <c r="A3584" s="27" t="s">
        <v>113</v>
      </c>
      <c r="B3584" s="27" t="s">
        <v>114</v>
      </c>
      <c r="C3584" s="27" t="s">
        <v>120</v>
      </c>
      <c r="D3584" s="27" t="s">
        <v>1831</v>
      </c>
      <c r="E3584" s="27" t="s">
        <v>1779</v>
      </c>
      <c r="F3584" s="27" t="s">
        <v>1780</v>
      </c>
    </row>
    <row r="3585" spans="1:6" x14ac:dyDescent="0.25">
      <c r="A3585" s="27" t="s">
        <v>113</v>
      </c>
      <c r="B3585" s="27" t="s">
        <v>114</v>
      </c>
      <c r="C3585" s="27" t="s">
        <v>120</v>
      </c>
      <c r="D3585" s="27" t="s">
        <v>1831</v>
      </c>
      <c r="E3585" s="27" t="s">
        <v>1781</v>
      </c>
      <c r="F3585" s="27" t="s">
        <v>1782</v>
      </c>
    </row>
    <row r="3586" spans="1:6" x14ac:dyDescent="0.25">
      <c r="A3586" s="27" t="s">
        <v>113</v>
      </c>
      <c r="B3586" s="27" t="s">
        <v>114</v>
      </c>
      <c r="C3586" s="27" t="s">
        <v>120</v>
      </c>
      <c r="D3586" s="27" t="s">
        <v>1831</v>
      </c>
      <c r="E3586" s="27" t="s">
        <v>1783</v>
      </c>
      <c r="F3586" s="27" t="s">
        <v>1784</v>
      </c>
    </row>
    <row r="3587" spans="1:6" x14ac:dyDescent="0.25">
      <c r="A3587" s="27" t="s">
        <v>113</v>
      </c>
      <c r="B3587" s="27" t="s">
        <v>114</v>
      </c>
      <c r="C3587" s="27" t="s">
        <v>120</v>
      </c>
      <c r="D3587" s="27" t="s">
        <v>1831</v>
      </c>
      <c r="E3587" s="27" t="s">
        <v>1785</v>
      </c>
      <c r="F3587" s="27" t="s">
        <v>1786</v>
      </c>
    </row>
    <row r="3588" spans="1:6" x14ac:dyDescent="0.25">
      <c r="A3588" s="27" t="s">
        <v>113</v>
      </c>
      <c r="B3588" s="27" t="s">
        <v>114</v>
      </c>
      <c r="C3588" s="27" t="s">
        <v>120</v>
      </c>
      <c r="D3588" s="27" t="s">
        <v>1831</v>
      </c>
      <c r="E3588" s="27" t="s">
        <v>1787</v>
      </c>
      <c r="F3588" s="27" t="s">
        <v>1788</v>
      </c>
    </row>
    <row r="3589" spans="1:6" x14ac:dyDescent="0.25">
      <c r="A3589" s="27" t="s">
        <v>113</v>
      </c>
      <c r="B3589" s="27" t="s">
        <v>114</v>
      </c>
      <c r="C3589" s="27" t="s">
        <v>120</v>
      </c>
      <c r="D3589" s="27" t="s">
        <v>1831</v>
      </c>
      <c r="E3589" s="27" t="s">
        <v>1789</v>
      </c>
      <c r="F3589" s="27" t="s">
        <v>2292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1831</v>
      </c>
      <c r="E3590" s="27" t="s">
        <v>1790</v>
      </c>
      <c r="F3590" s="27" t="s">
        <v>1791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1831</v>
      </c>
      <c r="E3591" s="27" t="s">
        <v>1792</v>
      </c>
      <c r="F3591" s="27" t="s">
        <v>1793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1831</v>
      </c>
      <c r="E3592" s="27" t="s">
        <v>1794</v>
      </c>
      <c r="F3592" s="27" t="s">
        <v>1795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1831</v>
      </c>
      <c r="E3593" s="27" t="s">
        <v>1796</v>
      </c>
      <c r="F3593" s="27" t="s">
        <v>1797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1831</v>
      </c>
      <c r="E3594" s="27" t="s">
        <v>1798</v>
      </c>
      <c r="F3594" s="27" t="s">
        <v>1799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1831</v>
      </c>
      <c r="E3595" s="27" t="s">
        <v>1800</v>
      </c>
      <c r="F3595" s="27" t="s">
        <v>1801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1831</v>
      </c>
      <c r="E3596" s="27" t="s">
        <v>1802</v>
      </c>
      <c r="F3596" s="27" t="s">
        <v>1803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1831</v>
      </c>
      <c r="E3597" s="27" t="s">
        <v>1804</v>
      </c>
      <c r="F3597" s="27" t="s">
        <v>1805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1831</v>
      </c>
      <c r="E3598" s="27" t="s">
        <v>1806</v>
      </c>
      <c r="F3598" s="27" t="s">
        <v>1807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1831</v>
      </c>
      <c r="E3599" s="27" t="s">
        <v>1808</v>
      </c>
      <c r="F3599" s="27" t="s">
        <v>1809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1810</v>
      </c>
      <c r="F3600" s="27" t="s">
        <v>1811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1812</v>
      </c>
      <c r="F3601" s="27" t="s">
        <v>1813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1831</v>
      </c>
      <c r="E3602" s="27" t="s">
        <v>1814</v>
      </c>
      <c r="F3602" s="27" t="s">
        <v>2293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1831</v>
      </c>
      <c r="E3603" s="27" t="s">
        <v>1815</v>
      </c>
      <c r="F3603" s="27" t="s">
        <v>2294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1831</v>
      </c>
      <c r="E3604" s="27" t="s">
        <v>1816</v>
      </c>
      <c r="F3604" s="27" t="s">
        <v>1817</v>
      </c>
    </row>
    <row r="3605" spans="1:6" x14ac:dyDescent="0.25">
      <c r="A3605" s="27" t="s">
        <v>113</v>
      </c>
      <c r="B3605" s="27" t="s">
        <v>114</v>
      </c>
      <c r="C3605" s="27" t="s">
        <v>120</v>
      </c>
      <c r="D3605" s="27" t="s">
        <v>1831</v>
      </c>
      <c r="E3605" s="27" t="s">
        <v>1818</v>
      </c>
      <c r="F3605" s="27" t="s">
        <v>2295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1819</v>
      </c>
      <c r="F3606" s="27" t="s">
        <v>2296</v>
      </c>
    </row>
    <row r="3607" spans="1:6" x14ac:dyDescent="0.25">
      <c r="A3607" s="27" t="s">
        <v>113</v>
      </c>
      <c r="B3607" s="27" t="s">
        <v>114</v>
      </c>
      <c r="C3607" s="27" t="s">
        <v>120</v>
      </c>
      <c r="D3607" s="27" t="s">
        <v>1831</v>
      </c>
      <c r="E3607" s="27" t="s">
        <v>1820</v>
      </c>
      <c r="F3607" s="27" t="s">
        <v>1821</v>
      </c>
    </row>
    <row r="3608" spans="1:6" x14ac:dyDescent="0.25">
      <c r="A3608" s="27" t="s">
        <v>113</v>
      </c>
      <c r="B3608" s="27" t="s">
        <v>114</v>
      </c>
      <c r="C3608" s="27" t="s">
        <v>120</v>
      </c>
      <c r="D3608" s="27" t="s">
        <v>1831</v>
      </c>
      <c r="E3608" s="27" t="s">
        <v>1822</v>
      </c>
      <c r="F3608" s="27" t="s">
        <v>1823</v>
      </c>
    </row>
    <row r="3609" spans="1:6" x14ac:dyDescent="0.25">
      <c r="A3609" s="27" t="s">
        <v>113</v>
      </c>
      <c r="B3609" s="27" t="s">
        <v>114</v>
      </c>
      <c r="C3609" s="27" t="s">
        <v>120</v>
      </c>
      <c r="D3609" s="27" t="s">
        <v>1831</v>
      </c>
      <c r="E3609" s="27" t="s">
        <v>1824</v>
      </c>
      <c r="F3609" s="27" t="s">
        <v>1825</v>
      </c>
    </row>
    <row r="3610" spans="1:6" x14ac:dyDescent="0.25">
      <c r="A3610" s="27" t="s">
        <v>113</v>
      </c>
      <c r="B3610" s="27" t="s">
        <v>114</v>
      </c>
      <c r="C3610" s="27" t="s">
        <v>121</v>
      </c>
      <c r="D3610" s="27" t="s">
        <v>1832</v>
      </c>
      <c r="E3610" s="27" t="s">
        <v>1777</v>
      </c>
      <c r="F3610" s="27" t="s">
        <v>1778</v>
      </c>
    </row>
    <row r="3611" spans="1:6" x14ac:dyDescent="0.25">
      <c r="A3611" s="27" t="s">
        <v>113</v>
      </c>
      <c r="B3611" s="27" t="s">
        <v>114</v>
      </c>
      <c r="C3611" s="27" t="s">
        <v>121</v>
      </c>
      <c r="D3611" s="27" t="s">
        <v>1832</v>
      </c>
      <c r="E3611" s="27" t="s">
        <v>1779</v>
      </c>
      <c r="F3611" s="27" t="s">
        <v>1780</v>
      </c>
    </row>
    <row r="3612" spans="1:6" x14ac:dyDescent="0.25">
      <c r="A3612" s="27" t="s">
        <v>113</v>
      </c>
      <c r="B3612" s="27" t="s">
        <v>114</v>
      </c>
      <c r="C3612" s="27" t="s">
        <v>121</v>
      </c>
      <c r="D3612" s="27" t="s">
        <v>1832</v>
      </c>
      <c r="E3612" s="27" t="s">
        <v>1781</v>
      </c>
      <c r="F3612" s="27" t="s">
        <v>1782</v>
      </c>
    </row>
    <row r="3613" spans="1:6" x14ac:dyDescent="0.25">
      <c r="A3613" s="27" t="s">
        <v>113</v>
      </c>
      <c r="B3613" s="27" t="s">
        <v>114</v>
      </c>
      <c r="C3613" s="27" t="s">
        <v>121</v>
      </c>
      <c r="D3613" s="27" t="s">
        <v>1832</v>
      </c>
      <c r="E3613" s="27" t="s">
        <v>1783</v>
      </c>
      <c r="F3613" s="27" t="s">
        <v>1784</v>
      </c>
    </row>
    <row r="3614" spans="1:6" x14ac:dyDescent="0.25">
      <c r="A3614" s="27" t="s">
        <v>113</v>
      </c>
      <c r="B3614" s="27" t="s">
        <v>114</v>
      </c>
      <c r="C3614" s="27" t="s">
        <v>121</v>
      </c>
      <c r="D3614" s="27" t="s">
        <v>1832</v>
      </c>
      <c r="E3614" s="27" t="s">
        <v>1785</v>
      </c>
      <c r="F3614" s="27" t="s">
        <v>1786</v>
      </c>
    </row>
    <row r="3615" spans="1:6" x14ac:dyDescent="0.25">
      <c r="A3615" s="27" t="s">
        <v>113</v>
      </c>
      <c r="B3615" s="27" t="s">
        <v>114</v>
      </c>
      <c r="C3615" s="27" t="s">
        <v>121</v>
      </c>
      <c r="D3615" s="27" t="s">
        <v>1832</v>
      </c>
      <c r="E3615" s="27" t="s">
        <v>1787</v>
      </c>
      <c r="F3615" s="27" t="s">
        <v>1788</v>
      </c>
    </row>
    <row r="3616" spans="1:6" x14ac:dyDescent="0.25">
      <c r="A3616" s="27" t="s">
        <v>113</v>
      </c>
      <c r="B3616" s="27" t="s">
        <v>114</v>
      </c>
      <c r="C3616" s="27" t="s">
        <v>121</v>
      </c>
      <c r="D3616" s="27" t="s">
        <v>1832</v>
      </c>
      <c r="E3616" s="27" t="s">
        <v>1789</v>
      </c>
      <c r="F3616" s="27" t="s">
        <v>2292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1832</v>
      </c>
      <c r="E3617" s="27" t="s">
        <v>1790</v>
      </c>
      <c r="F3617" s="27" t="s">
        <v>1791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1832</v>
      </c>
      <c r="E3618" s="27" t="s">
        <v>1792</v>
      </c>
      <c r="F3618" s="27" t="s">
        <v>1793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1832</v>
      </c>
      <c r="E3619" s="27" t="s">
        <v>1794</v>
      </c>
      <c r="F3619" s="27" t="s">
        <v>1795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1832</v>
      </c>
      <c r="E3620" s="27" t="s">
        <v>1796</v>
      </c>
      <c r="F3620" s="27" t="s">
        <v>1797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1832</v>
      </c>
      <c r="E3621" s="27" t="s">
        <v>1798</v>
      </c>
      <c r="F3621" s="27" t="s">
        <v>1799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1832</v>
      </c>
      <c r="E3622" s="27" t="s">
        <v>1800</v>
      </c>
      <c r="F3622" s="27" t="s">
        <v>1801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1832</v>
      </c>
      <c r="E3623" s="27" t="s">
        <v>1802</v>
      </c>
      <c r="F3623" s="27" t="s">
        <v>1803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1832</v>
      </c>
      <c r="E3624" s="27" t="s">
        <v>1804</v>
      </c>
      <c r="F3624" s="27" t="s">
        <v>1805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1832</v>
      </c>
      <c r="E3625" s="27" t="s">
        <v>1806</v>
      </c>
      <c r="F3625" s="27" t="s">
        <v>1807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1832</v>
      </c>
      <c r="E3626" s="27" t="s">
        <v>1808</v>
      </c>
      <c r="F3626" s="27" t="s">
        <v>1809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1810</v>
      </c>
      <c r="F3627" s="27" t="s">
        <v>1811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1812</v>
      </c>
      <c r="F3628" s="27" t="s">
        <v>1813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1832</v>
      </c>
      <c r="E3629" s="27" t="s">
        <v>1814</v>
      </c>
      <c r="F3629" s="27" t="s">
        <v>2293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1832</v>
      </c>
      <c r="E3630" s="27" t="s">
        <v>1815</v>
      </c>
      <c r="F3630" s="27" t="s">
        <v>2294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1832</v>
      </c>
      <c r="E3631" s="27" t="s">
        <v>1816</v>
      </c>
      <c r="F3631" s="27" t="s">
        <v>1817</v>
      </c>
    </row>
    <row r="3632" spans="1:6" x14ac:dyDescent="0.25">
      <c r="A3632" s="27" t="s">
        <v>113</v>
      </c>
      <c r="B3632" s="27" t="s">
        <v>114</v>
      </c>
      <c r="C3632" s="27" t="s">
        <v>121</v>
      </c>
      <c r="D3632" s="27" t="s">
        <v>1832</v>
      </c>
      <c r="E3632" s="27" t="s">
        <v>1818</v>
      </c>
      <c r="F3632" s="27" t="s">
        <v>2295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1819</v>
      </c>
      <c r="F3633" s="27" t="s">
        <v>2296</v>
      </c>
    </row>
    <row r="3634" spans="1:6" x14ac:dyDescent="0.25">
      <c r="A3634" s="27" t="s">
        <v>113</v>
      </c>
      <c r="B3634" s="27" t="s">
        <v>114</v>
      </c>
      <c r="C3634" s="27" t="s">
        <v>121</v>
      </c>
      <c r="D3634" s="27" t="s">
        <v>1832</v>
      </c>
      <c r="E3634" s="27" t="s">
        <v>1820</v>
      </c>
      <c r="F3634" s="27" t="s">
        <v>1821</v>
      </c>
    </row>
    <row r="3635" spans="1:6" x14ac:dyDescent="0.25">
      <c r="A3635" s="27" t="s">
        <v>113</v>
      </c>
      <c r="B3635" s="27" t="s">
        <v>114</v>
      </c>
      <c r="C3635" s="27" t="s">
        <v>121</v>
      </c>
      <c r="D3635" s="27" t="s">
        <v>1832</v>
      </c>
      <c r="E3635" s="27" t="s">
        <v>1822</v>
      </c>
      <c r="F3635" s="27" t="s">
        <v>1823</v>
      </c>
    </row>
    <row r="3636" spans="1:6" x14ac:dyDescent="0.25">
      <c r="A3636" s="27" t="s">
        <v>113</v>
      </c>
      <c r="B3636" s="27" t="s">
        <v>114</v>
      </c>
      <c r="C3636" s="27" t="s">
        <v>121</v>
      </c>
      <c r="D3636" s="27" t="s">
        <v>1832</v>
      </c>
      <c r="E3636" s="27" t="s">
        <v>1824</v>
      </c>
      <c r="F3636" s="27" t="s">
        <v>1825</v>
      </c>
    </row>
    <row r="3637" spans="1:6" x14ac:dyDescent="0.25">
      <c r="A3637" s="27" t="s">
        <v>113</v>
      </c>
      <c r="B3637" s="27" t="s">
        <v>114</v>
      </c>
      <c r="C3637" s="27" t="s">
        <v>122</v>
      </c>
      <c r="D3637" s="27" t="s">
        <v>1833</v>
      </c>
      <c r="E3637" s="27" t="s">
        <v>1777</v>
      </c>
      <c r="F3637" s="27" t="s">
        <v>1778</v>
      </c>
    </row>
    <row r="3638" spans="1:6" x14ac:dyDescent="0.25">
      <c r="A3638" s="27" t="s">
        <v>113</v>
      </c>
      <c r="B3638" s="27" t="s">
        <v>114</v>
      </c>
      <c r="C3638" s="27" t="s">
        <v>122</v>
      </c>
      <c r="D3638" s="27" t="s">
        <v>1833</v>
      </c>
      <c r="E3638" s="27" t="s">
        <v>1779</v>
      </c>
      <c r="F3638" s="27" t="s">
        <v>1780</v>
      </c>
    </row>
    <row r="3639" spans="1:6" x14ac:dyDescent="0.25">
      <c r="A3639" s="27" t="s">
        <v>113</v>
      </c>
      <c r="B3639" s="27" t="s">
        <v>114</v>
      </c>
      <c r="C3639" s="27" t="s">
        <v>122</v>
      </c>
      <c r="D3639" s="27" t="s">
        <v>1833</v>
      </c>
      <c r="E3639" s="27" t="s">
        <v>1781</v>
      </c>
      <c r="F3639" s="27" t="s">
        <v>1782</v>
      </c>
    </row>
    <row r="3640" spans="1:6" x14ac:dyDescent="0.25">
      <c r="A3640" s="27" t="s">
        <v>113</v>
      </c>
      <c r="B3640" s="27" t="s">
        <v>114</v>
      </c>
      <c r="C3640" s="27" t="s">
        <v>122</v>
      </c>
      <c r="D3640" s="27" t="s">
        <v>1833</v>
      </c>
      <c r="E3640" s="27" t="s">
        <v>1783</v>
      </c>
      <c r="F3640" s="27" t="s">
        <v>1784</v>
      </c>
    </row>
    <row r="3641" spans="1:6" x14ac:dyDescent="0.25">
      <c r="A3641" s="27" t="s">
        <v>113</v>
      </c>
      <c r="B3641" s="27" t="s">
        <v>114</v>
      </c>
      <c r="C3641" s="27" t="s">
        <v>122</v>
      </c>
      <c r="D3641" s="27" t="s">
        <v>1833</v>
      </c>
      <c r="E3641" s="27" t="s">
        <v>1785</v>
      </c>
      <c r="F3641" s="27" t="s">
        <v>1786</v>
      </c>
    </row>
    <row r="3642" spans="1:6" x14ac:dyDescent="0.25">
      <c r="A3642" s="27" t="s">
        <v>113</v>
      </c>
      <c r="B3642" s="27" t="s">
        <v>114</v>
      </c>
      <c r="C3642" s="27" t="s">
        <v>122</v>
      </c>
      <c r="D3642" s="27" t="s">
        <v>1833</v>
      </c>
      <c r="E3642" s="27" t="s">
        <v>1787</v>
      </c>
      <c r="F3642" s="27" t="s">
        <v>1788</v>
      </c>
    </row>
    <row r="3643" spans="1:6" x14ac:dyDescent="0.25">
      <c r="A3643" s="27" t="s">
        <v>113</v>
      </c>
      <c r="B3643" s="27" t="s">
        <v>114</v>
      </c>
      <c r="C3643" s="27" t="s">
        <v>122</v>
      </c>
      <c r="D3643" s="27" t="s">
        <v>1833</v>
      </c>
      <c r="E3643" s="27" t="s">
        <v>1789</v>
      </c>
      <c r="F3643" s="27" t="s">
        <v>2292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1833</v>
      </c>
      <c r="E3644" s="27" t="s">
        <v>1790</v>
      </c>
      <c r="F3644" s="27" t="s">
        <v>1791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1833</v>
      </c>
      <c r="E3645" s="27" t="s">
        <v>1792</v>
      </c>
      <c r="F3645" s="27" t="s">
        <v>1793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1833</v>
      </c>
      <c r="E3646" s="27" t="s">
        <v>1794</v>
      </c>
      <c r="F3646" s="27" t="s">
        <v>1795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1833</v>
      </c>
      <c r="E3647" s="27" t="s">
        <v>1796</v>
      </c>
      <c r="F3647" s="27" t="s">
        <v>1797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1833</v>
      </c>
      <c r="E3648" s="27" t="s">
        <v>1798</v>
      </c>
      <c r="F3648" s="27" t="s">
        <v>1799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1833</v>
      </c>
      <c r="E3649" s="27" t="s">
        <v>1800</v>
      </c>
      <c r="F3649" s="27" t="s">
        <v>1801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1833</v>
      </c>
      <c r="E3650" s="27" t="s">
        <v>1802</v>
      </c>
      <c r="F3650" s="27" t="s">
        <v>1803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1833</v>
      </c>
      <c r="E3651" s="27" t="s">
        <v>1804</v>
      </c>
      <c r="F3651" s="27" t="s">
        <v>1805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1833</v>
      </c>
      <c r="E3652" s="27" t="s">
        <v>1806</v>
      </c>
      <c r="F3652" s="27" t="s">
        <v>1807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1833</v>
      </c>
      <c r="E3653" s="27" t="s">
        <v>1808</v>
      </c>
      <c r="F3653" s="27" t="s">
        <v>1809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1810</v>
      </c>
      <c r="F3654" s="27" t="s">
        <v>1811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1812</v>
      </c>
      <c r="F3655" s="27" t="s">
        <v>1813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1833</v>
      </c>
      <c r="E3656" s="27" t="s">
        <v>1814</v>
      </c>
      <c r="F3656" s="27" t="s">
        <v>2293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1833</v>
      </c>
      <c r="E3657" s="27" t="s">
        <v>1815</v>
      </c>
      <c r="F3657" s="27" t="s">
        <v>2294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1833</v>
      </c>
      <c r="E3658" s="27" t="s">
        <v>1816</v>
      </c>
      <c r="F3658" s="27" t="s">
        <v>1817</v>
      </c>
    </row>
    <row r="3659" spans="1:6" x14ac:dyDescent="0.25">
      <c r="A3659" s="27" t="s">
        <v>113</v>
      </c>
      <c r="B3659" s="27" t="s">
        <v>114</v>
      </c>
      <c r="C3659" s="27" t="s">
        <v>122</v>
      </c>
      <c r="D3659" s="27" t="s">
        <v>1833</v>
      </c>
      <c r="E3659" s="27" t="s">
        <v>1818</v>
      </c>
      <c r="F3659" s="27" t="s">
        <v>2295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1819</v>
      </c>
      <c r="F3660" s="27" t="s">
        <v>2296</v>
      </c>
    </row>
    <row r="3661" spans="1:6" x14ac:dyDescent="0.25">
      <c r="A3661" s="27" t="s">
        <v>113</v>
      </c>
      <c r="B3661" s="27" t="s">
        <v>114</v>
      </c>
      <c r="C3661" s="27" t="s">
        <v>122</v>
      </c>
      <c r="D3661" s="27" t="s">
        <v>1833</v>
      </c>
      <c r="E3661" s="27" t="s">
        <v>1820</v>
      </c>
      <c r="F3661" s="27" t="s">
        <v>1821</v>
      </c>
    </row>
    <row r="3662" spans="1:6" x14ac:dyDescent="0.25">
      <c r="A3662" s="27" t="s">
        <v>113</v>
      </c>
      <c r="B3662" s="27" t="s">
        <v>114</v>
      </c>
      <c r="C3662" s="27" t="s">
        <v>122</v>
      </c>
      <c r="D3662" s="27" t="s">
        <v>1833</v>
      </c>
      <c r="E3662" s="27" t="s">
        <v>1822</v>
      </c>
      <c r="F3662" s="27" t="s">
        <v>1823</v>
      </c>
    </row>
    <row r="3663" spans="1:6" x14ac:dyDescent="0.25">
      <c r="A3663" s="27" t="s">
        <v>113</v>
      </c>
      <c r="B3663" s="27" t="s">
        <v>114</v>
      </c>
      <c r="C3663" s="27" t="s">
        <v>122</v>
      </c>
      <c r="D3663" s="27" t="s">
        <v>1833</v>
      </c>
      <c r="E3663" s="27" t="s">
        <v>1824</v>
      </c>
      <c r="F3663" s="27" t="s">
        <v>1825</v>
      </c>
    </row>
    <row r="3664" spans="1:6" x14ac:dyDescent="0.25">
      <c r="A3664" s="27" t="s">
        <v>113</v>
      </c>
      <c r="B3664" s="27" t="s">
        <v>114</v>
      </c>
      <c r="C3664" s="27" t="s">
        <v>123</v>
      </c>
      <c r="D3664" s="27" t="s">
        <v>1834</v>
      </c>
      <c r="E3664" s="27" t="s">
        <v>1777</v>
      </c>
      <c r="F3664" s="27" t="s">
        <v>1778</v>
      </c>
    </row>
    <row r="3665" spans="1:6" x14ac:dyDescent="0.25">
      <c r="A3665" s="27" t="s">
        <v>113</v>
      </c>
      <c r="B3665" s="27" t="s">
        <v>114</v>
      </c>
      <c r="C3665" s="27" t="s">
        <v>123</v>
      </c>
      <c r="D3665" s="27" t="s">
        <v>1834</v>
      </c>
      <c r="E3665" s="27" t="s">
        <v>1779</v>
      </c>
      <c r="F3665" s="27" t="s">
        <v>1780</v>
      </c>
    </row>
    <row r="3666" spans="1:6" x14ac:dyDescent="0.25">
      <c r="A3666" s="27" t="s">
        <v>113</v>
      </c>
      <c r="B3666" s="27" t="s">
        <v>114</v>
      </c>
      <c r="C3666" s="27" t="s">
        <v>123</v>
      </c>
      <c r="D3666" s="27" t="s">
        <v>1834</v>
      </c>
      <c r="E3666" s="27" t="s">
        <v>1781</v>
      </c>
      <c r="F3666" s="27" t="s">
        <v>1782</v>
      </c>
    </row>
    <row r="3667" spans="1:6" x14ac:dyDescent="0.25">
      <c r="A3667" s="27" t="s">
        <v>113</v>
      </c>
      <c r="B3667" s="27" t="s">
        <v>114</v>
      </c>
      <c r="C3667" s="27" t="s">
        <v>123</v>
      </c>
      <c r="D3667" s="27" t="s">
        <v>1834</v>
      </c>
      <c r="E3667" s="27" t="s">
        <v>1783</v>
      </c>
      <c r="F3667" s="27" t="s">
        <v>1784</v>
      </c>
    </row>
    <row r="3668" spans="1:6" x14ac:dyDescent="0.25">
      <c r="A3668" s="27" t="s">
        <v>113</v>
      </c>
      <c r="B3668" s="27" t="s">
        <v>114</v>
      </c>
      <c r="C3668" s="27" t="s">
        <v>123</v>
      </c>
      <c r="D3668" s="27" t="s">
        <v>1834</v>
      </c>
      <c r="E3668" s="27" t="s">
        <v>1785</v>
      </c>
      <c r="F3668" s="27" t="s">
        <v>1786</v>
      </c>
    </row>
    <row r="3669" spans="1:6" x14ac:dyDescent="0.25">
      <c r="A3669" s="27" t="s">
        <v>113</v>
      </c>
      <c r="B3669" s="27" t="s">
        <v>114</v>
      </c>
      <c r="C3669" s="27" t="s">
        <v>123</v>
      </c>
      <c r="D3669" s="27" t="s">
        <v>1834</v>
      </c>
      <c r="E3669" s="27" t="s">
        <v>1787</v>
      </c>
      <c r="F3669" s="27" t="s">
        <v>1788</v>
      </c>
    </row>
    <row r="3670" spans="1:6" x14ac:dyDescent="0.25">
      <c r="A3670" s="27" t="s">
        <v>113</v>
      </c>
      <c r="B3670" s="27" t="s">
        <v>114</v>
      </c>
      <c r="C3670" s="27" t="s">
        <v>123</v>
      </c>
      <c r="D3670" s="27" t="s">
        <v>1834</v>
      </c>
      <c r="E3670" s="27" t="s">
        <v>1789</v>
      </c>
      <c r="F3670" s="27" t="s">
        <v>2292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1834</v>
      </c>
      <c r="E3671" s="27" t="s">
        <v>1790</v>
      </c>
      <c r="F3671" s="27" t="s">
        <v>1791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1834</v>
      </c>
      <c r="E3672" s="27" t="s">
        <v>1792</v>
      </c>
      <c r="F3672" s="27" t="s">
        <v>1793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1834</v>
      </c>
      <c r="E3673" s="27" t="s">
        <v>1794</v>
      </c>
      <c r="F3673" s="27" t="s">
        <v>1795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1834</v>
      </c>
      <c r="E3674" s="27" t="s">
        <v>1796</v>
      </c>
      <c r="F3674" s="27" t="s">
        <v>1797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1834</v>
      </c>
      <c r="E3675" s="27" t="s">
        <v>1798</v>
      </c>
      <c r="F3675" s="27" t="s">
        <v>1799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1834</v>
      </c>
      <c r="E3676" s="27" t="s">
        <v>1800</v>
      </c>
      <c r="F3676" s="27" t="s">
        <v>1801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1834</v>
      </c>
      <c r="E3677" s="27" t="s">
        <v>1802</v>
      </c>
      <c r="F3677" s="27" t="s">
        <v>1803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1834</v>
      </c>
      <c r="E3678" s="27" t="s">
        <v>1804</v>
      </c>
      <c r="F3678" s="27" t="s">
        <v>1805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1834</v>
      </c>
      <c r="E3679" s="27" t="s">
        <v>1806</v>
      </c>
      <c r="F3679" s="27" t="s">
        <v>1807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1834</v>
      </c>
      <c r="E3680" s="27" t="s">
        <v>1808</v>
      </c>
      <c r="F3680" s="27" t="s">
        <v>1809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1810</v>
      </c>
      <c r="F3681" s="27" t="s">
        <v>1811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1812</v>
      </c>
      <c r="F3682" s="27" t="s">
        <v>1813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1834</v>
      </c>
      <c r="E3683" s="27" t="s">
        <v>1814</v>
      </c>
      <c r="F3683" s="27" t="s">
        <v>2293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1834</v>
      </c>
      <c r="E3684" s="27" t="s">
        <v>1815</v>
      </c>
      <c r="F3684" s="27" t="s">
        <v>2294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1834</v>
      </c>
      <c r="E3685" s="27" t="s">
        <v>1816</v>
      </c>
      <c r="F3685" s="27" t="s">
        <v>1817</v>
      </c>
    </row>
    <row r="3686" spans="1:6" x14ac:dyDescent="0.25">
      <c r="A3686" s="27" t="s">
        <v>113</v>
      </c>
      <c r="B3686" s="27" t="s">
        <v>114</v>
      </c>
      <c r="C3686" s="27" t="s">
        <v>123</v>
      </c>
      <c r="D3686" s="27" t="s">
        <v>1834</v>
      </c>
      <c r="E3686" s="27" t="s">
        <v>1818</v>
      </c>
      <c r="F3686" s="27" t="s">
        <v>2295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1819</v>
      </c>
      <c r="F3687" s="27" t="s">
        <v>2296</v>
      </c>
    </row>
    <row r="3688" spans="1:6" x14ac:dyDescent="0.25">
      <c r="A3688" s="27" t="s">
        <v>113</v>
      </c>
      <c r="B3688" s="27" t="s">
        <v>114</v>
      </c>
      <c r="C3688" s="27" t="s">
        <v>123</v>
      </c>
      <c r="D3688" s="27" t="s">
        <v>1834</v>
      </c>
      <c r="E3688" s="27" t="s">
        <v>1820</v>
      </c>
      <c r="F3688" s="27" t="s">
        <v>1821</v>
      </c>
    </row>
    <row r="3689" spans="1:6" x14ac:dyDescent="0.25">
      <c r="A3689" s="27" t="s">
        <v>113</v>
      </c>
      <c r="B3689" s="27" t="s">
        <v>114</v>
      </c>
      <c r="C3689" s="27" t="s">
        <v>123</v>
      </c>
      <c r="D3689" s="27" t="s">
        <v>1834</v>
      </c>
      <c r="E3689" s="27" t="s">
        <v>1822</v>
      </c>
      <c r="F3689" s="27" t="s">
        <v>1823</v>
      </c>
    </row>
    <row r="3690" spans="1:6" x14ac:dyDescent="0.25">
      <c r="A3690" s="27" t="s">
        <v>113</v>
      </c>
      <c r="B3690" s="27" t="s">
        <v>114</v>
      </c>
      <c r="C3690" s="27" t="s">
        <v>123</v>
      </c>
      <c r="D3690" s="27" t="s">
        <v>1834</v>
      </c>
      <c r="E3690" s="27" t="s">
        <v>1824</v>
      </c>
      <c r="F3690" s="27" t="s">
        <v>1825</v>
      </c>
    </row>
    <row r="3691" spans="1:6" x14ac:dyDescent="0.25">
      <c r="A3691" s="27" t="s">
        <v>113</v>
      </c>
      <c r="B3691" s="27" t="s">
        <v>114</v>
      </c>
      <c r="C3691" s="27" t="s">
        <v>124</v>
      </c>
      <c r="D3691" s="27" t="s">
        <v>1835</v>
      </c>
      <c r="E3691" s="27" t="s">
        <v>1777</v>
      </c>
      <c r="F3691" s="27" t="s">
        <v>1778</v>
      </c>
    </row>
    <row r="3692" spans="1:6" x14ac:dyDescent="0.25">
      <c r="A3692" s="27" t="s">
        <v>113</v>
      </c>
      <c r="B3692" s="27" t="s">
        <v>114</v>
      </c>
      <c r="C3692" s="27" t="s">
        <v>124</v>
      </c>
      <c r="D3692" s="27" t="s">
        <v>1835</v>
      </c>
      <c r="E3692" s="27" t="s">
        <v>1779</v>
      </c>
      <c r="F3692" s="27" t="s">
        <v>1780</v>
      </c>
    </row>
    <row r="3693" spans="1:6" x14ac:dyDescent="0.25">
      <c r="A3693" s="27" t="s">
        <v>113</v>
      </c>
      <c r="B3693" s="27" t="s">
        <v>114</v>
      </c>
      <c r="C3693" s="27" t="s">
        <v>124</v>
      </c>
      <c r="D3693" s="27" t="s">
        <v>1835</v>
      </c>
      <c r="E3693" s="27" t="s">
        <v>1781</v>
      </c>
      <c r="F3693" s="27" t="s">
        <v>1782</v>
      </c>
    </row>
    <row r="3694" spans="1:6" x14ac:dyDescent="0.25">
      <c r="A3694" s="27" t="s">
        <v>113</v>
      </c>
      <c r="B3694" s="27" t="s">
        <v>114</v>
      </c>
      <c r="C3694" s="27" t="s">
        <v>124</v>
      </c>
      <c r="D3694" s="27" t="s">
        <v>1835</v>
      </c>
      <c r="E3694" s="27" t="s">
        <v>1783</v>
      </c>
      <c r="F3694" s="27" t="s">
        <v>1784</v>
      </c>
    </row>
    <row r="3695" spans="1:6" x14ac:dyDescent="0.25">
      <c r="A3695" s="27" t="s">
        <v>113</v>
      </c>
      <c r="B3695" s="27" t="s">
        <v>114</v>
      </c>
      <c r="C3695" s="27" t="s">
        <v>124</v>
      </c>
      <c r="D3695" s="27" t="s">
        <v>1835</v>
      </c>
      <c r="E3695" s="27" t="s">
        <v>1785</v>
      </c>
      <c r="F3695" s="27" t="s">
        <v>1786</v>
      </c>
    </row>
    <row r="3696" spans="1:6" x14ac:dyDescent="0.25">
      <c r="A3696" s="27" t="s">
        <v>113</v>
      </c>
      <c r="B3696" s="27" t="s">
        <v>114</v>
      </c>
      <c r="C3696" s="27" t="s">
        <v>124</v>
      </c>
      <c r="D3696" s="27" t="s">
        <v>1835</v>
      </c>
      <c r="E3696" s="27" t="s">
        <v>1787</v>
      </c>
      <c r="F3696" s="27" t="s">
        <v>1788</v>
      </c>
    </row>
    <row r="3697" spans="1:6" x14ac:dyDescent="0.25">
      <c r="A3697" s="27" t="s">
        <v>113</v>
      </c>
      <c r="B3697" s="27" t="s">
        <v>114</v>
      </c>
      <c r="C3697" s="27" t="s">
        <v>124</v>
      </c>
      <c r="D3697" s="27" t="s">
        <v>1835</v>
      </c>
      <c r="E3697" s="27" t="s">
        <v>1789</v>
      </c>
      <c r="F3697" s="27" t="s">
        <v>2292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1835</v>
      </c>
      <c r="E3698" s="27" t="s">
        <v>1790</v>
      </c>
      <c r="F3698" s="27" t="s">
        <v>1791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1835</v>
      </c>
      <c r="E3699" s="27" t="s">
        <v>1792</v>
      </c>
      <c r="F3699" s="27" t="s">
        <v>1793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1835</v>
      </c>
      <c r="E3700" s="27" t="s">
        <v>1794</v>
      </c>
      <c r="F3700" s="27" t="s">
        <v>1795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1835</v>
      </c>
      <c r="E3701" s="27" t="s">
        <v>1796</v>
      </c>
      <c r="F3701" s="27" t="s">
        <v>1797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1835</v>
      </c>
      <c r="E3702" s="27" t="s">
        <v>1798</v>
      </c>
      <c r="F3702" s="27" t="s">
        <v>1799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1835</v>
      </c>
      <c r="E3703" s="27" t="s">
        <v>1800</v>
      </c>
      <c r="F3703" s="27" t="s">
        <v>1801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1835</v>
      </c>
      <c r="E3704" s="27" t="s">
        <v>1802</v>
      </c>
      <c r="F3704" s="27" t="s">
        <v>1803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1835</v>
      </c>
      <c r="E3705" s="27" t="s">
        <v>1804</v>
      </c>
      <c r="F3705" s="27" t="s">
        <v>1805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1835</v>
      </c>
      <c r="E3706" s="27" t="s">
        <v>1806</v>
      </c>
      <c r="F3706" s="27" t="s">
        <v>1807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1835</v>
      </c>
      <c r="E3707" s="27" t="s">
        <v>1808</v>
      </c>
      <c r="F3707" s="27" t="s">
        <v>1809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1810</v>
      </c>
      <c r="F3708" s="27" t="s">
        <v>1811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1812</v>
      </c>
      <c r="F3709" s="27" t="s">
        <v>1813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1835</v>
      </c>
      <c r="E3710" s="27" t="s">
        <v>1814</v>
      </c>
      <c r="F3710" s="27" t="s">
        <v>2293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1835</v>
      </c>
      <c r="E3711" s="27" t="s">
        <v>1815</v>
      </c>
      <c r="F3711" s="27" t="s">
        <v>2294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1835</v>
      </c>
      <c r="E3712" s="27" t="s">
        <v>1816</v>
      </c>
      <c r="F3712" s="27" t="s">
        <v>1817</v>
      </c>
    </row>
    <row r="3713" spans="1:6" x14ac:dyDescent="0.25">
      <c r="A3713" s="27" t="s">
        <v>113</v>
      </c>
      <c r="B3713" s="27" t="s">
        <v>114</v>
      </c>
      <c r="C3713" s="27" t="s">
        <v>124</v>
      </c>
      <c r="D3713" s="27" t="s">
        <v>1835</v>
      </c>
      <c r="E3713" s="27" t="s">
        <v>1818</v>
      </c>
      <c r="F3713" s="27" t="s">
        <v>2295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1819</v>
      </c>
      <c r="F3714" s="27" t="s">
        <v>2296</v>
      </c>
    </row>
    <row r="3715" spans="1:6" x14ac:dyDescent="0.25">
      <c r="A3715" s="27" t="s">
        <v>113</v>
      </c>
      <c r="B3715" s="27" t="s">
        <v>114</v>
      </c>
      <c r="C3715" s="27" t="s">
        <v>124</v>
      </c>
      <c r="D3715" s="27" t="s">
        <v>1835</v>
      </c>
      <c r="E3715" s="27" t="s">
        <v>1820</v>
      </c>
      <c r="F3715" s="27" t="s">
        <v>1821</v>
      </c>
    </row>
    <row r="3716" spans="1:6" x14ac:dyDescent="0.25">
      <c r="A3716" s="27" t="s">
        <v>113</v>
      </c>
      <c r="B3716" s="27" t="s">
        <v>114</v>
      </c>
      <c r="C3716" s="27" t="s">
        <v>124</v>
      </c>
      <c r="D3716" s="27" t="s">
        <v>1835</v>
      </c>
      <c r="E3716" s="27" t="s">
        <v>1822</v>
      </c>
      <c r="F3716" s="27" t="s">
        <v>1823</v>
      </c>
    </row>
    <row r="3717" spans="1:6" x14ac:dyDescent="0.25">
      <c r="A3717" s="27" t="s">
        <v>113</v>
      </c>
      <c r="B3717" s="27" t="s">
        <v>114</v>
      </c>
      <c r="C3717" s="27" t="s">
        <v>124</v>
      </c>
      <c r="D3717" s="27" t="s">
        <v>1835</v>
      </c>
      <c r="E3717" s="27" t="s">
        <v>1824</v>
      </c>
      <c r="F3717" s="27" t="s">
        <v>1825</v>
      </c>
    </row>
    <row r="3718" spans="1:6" x14ac:dyDescent="0.25">
      <c r="A3718" s="27" t="s">
        <v>113</v>
      </c>
      <c r="B3718" s="27" t="s">
        <v>114</v>
      </c>
      <c r="C3718" s="27" t="s">
        <v>125</v>
      </c>
      <c r="D3718" s="27" t="s">
        <v>1836</v>
      </c>
      <c r="E3718" s="27" t="s">
        <v>1777</v>
      </c>
      <c r="F3718" s="27" t="s">
        <v>1778</v>
      </c>
    </row>
    <row r="3719" spans="1:6" x14ac:dyDescent="0.25">
      <c r="A3719" s="27" t="s">
        <v>113</v>
      </c>
      <c r="B3719" s="27" t="s">
        <v>114</v>
      </c>
      <c r="C3719" s="27" t="s">
        <v>125</v>
      </c>
      <c r="D3719" s="27" t="s">
        <v>1836</v>
      </c>
      <c r="E3719" s="27" t="s">
        <v>1779</v>
      </c>
      <c r="F3719" s="27" t="s">
        <v>1780</v>
      </c>
    </row>
    <row r="3720" spans="1:6" x14ac:dyDescent="0.25">
      <c r="A3720" s="27" t="s">
        <v>113</v>
      </c>
      <c r="B3720" s="27" t="s">
        <v>114</v>
      </c>
      <c r="C3720" s="27" t="s">
        <v>125</v>
      </c>
      <c r="D3720" s="27" t="s">
        <v>1836</v>
      </c>
      <c r="E3720" s="27" t="s">
        <v>1781</v>
      </c>
      <c r="F3720" s="27" t="s">
        <v>1782</v>
      </c>
    </row>
    <row r="3721" spans="1:6" x14ac:dyDescent="0.25">
      <c r="A3721" s="27" t="s">
        <v>113</v>
      </c>
      <c r="B3721" s="27" t="s">
        <v>114</v>
      </c>
      <c r="C3721" s="27" t="s">
        <v>125</v>
      </c>
      <c r="D3721" s="27" t="s">
        <v>1836</v>
      </c>
      <c r="E3721" s="27" t="s">
        <v>1783</v>
      </c>
      <c r="F3721" s="27" t="s">
        <v>1784</v>
      </c>
    </row>
    <row r="3722" spans="1:6" x14ac:dyDescent="0.25">
      <c r="A3722" s="27" t="s">
        <v>113</v>
      </c>
      <c r="B3722" s="27" t="s">
        <v>114</v>
      </c>
      <c r="C3722" s="27" t="s">
        <v>125</v>
      </c>
      <c r="D3722" s="27" t="s">
        <v>1836</v>
      </c>
      <c r="E3722" s="27" t="s">
        <v>1785</v>
      </c>
      <c r="F3722" s="27" t="s">
        <v>1786</v>
      </c>
    </row>
    <row r="3723" spans="1:6" x14ac:dyDescent="0.25">
      <c r="A3723" s="27" t="s">
        <v>113</v>
      </c>
      <c r="B3723" s="27" t="s">
        <v>114</v>
      </c>
      <c r="C3723" s="27" t="s">
        <v>125</v>
      </c>
      <c r="D3723" s="27" t="s">
        <v>1836</v>
      </c>
      <c r="E3723" s="27" t="s">
        <v>1787</v>
      </c>
      <c r="F3723" s="27" t="s">
        <v>1788</v>
      </c>
    </row>
    <row r="3724" spans="1:6" x14ac:dyDescent="0.25">
      <c r="A3724" s="27" t="s">
        <v>113</v>
      </c>
      <c r="B3724" s="27" t="s">
        <v>114</v>
      </c>
      <c r="C3724" s="27" t="s">
        <v>125</v>
      </c>
      <c r="D3724" s="27" t="s">
        <v>1836</v>
      </c>
      <c r="E3724" s="27" t="s">
        <v>1789</v>
      </c>
      <c r="F3724" s="27" t="s">
        <v>2292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1836</v>
      </c>
      <c r="E3725" s="27" t="s">
        <v>1790</v>
      </c>
      <c r="F3725" s="27" t="s">
        <v>1791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1836</v>
      </c>
      <c r="E3726" s="27" t="s">
        <v>1792</v>
      </c>
      <c r="F3726" s="27" t="s">
        <v>1793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1836</v>
      </c>
      <c r="E3727" s="27" t="s">
        <v>1794</v>
      </c>
      <c r="F3727" s="27" t="s">
        <v>1795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1836</v>
      </c>
      <c r="E3728" s="27" t="s">
        <v>1796</v>
      </c>
      <c r="F3728" s="27" t="s">
        <v>1797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1836</v>
      </c>
      <c r="E3729" s="27" t="s">
        <v>1798</v>
      </c>
      <c r="F3729" s="27" t="s">
        <v>1799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1836</v>
      </c>
      <c r="E3730" s="27" t="s">
        <v>1800</v>
      </c>
      <c r="F3730" s="27" t="s">
        <v>1801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1836</v>
      </c>
      <c r="E3731" s="27" t="s">
        <v>1802</v>
      </c>
      <c r="F3731" s="27" t="s">
        <v>1803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1836</v>
      </c>
      <c r="E3732" s="27" t="s">
        <v>1804</v>
      </c>
      <c r="F3732" s="27" t="s">
        <v>1805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1836</v>
      </c>
      <c r="E3733" s="27" t="s">
        <v>1806</v>
      </c>
      <c r="F3733" s="27" t="s">
        <v>1807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1836</v>
      </c>
      <c r="E3734" s="27" t="s">
        <v>1808</v>
      </c>
      <c r="F3734" s="27" t="s">
        <v>1809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1810</v>
      </c>
      <c r="F3735" s="27" t="s">
        <v>1811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1812</v>
      </c>
      <c r="F3736" s="27" t="s">
        <v>1813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1836</v>
      </c>
      <c r="E3737" s="27" t="s">
        <v>1814</v>
      </c>
      <c r="F3737" s="27" t="s">
        <v>2293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1836</v>
      </c>
      <c r="E3738" s="27" t="s">
        <v>1815</v>
      </c>
      <c r="F3738" s="27" t="s">
        <v>2294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1836</v>
      </c>
      <c r="E3739" s="27" t="s">
        <v>1816</v>
      </c>
      <c r="F3739" s="27" t="s">
        <v>1817</v>
      </c>
    </row>
    <row r="3740" spans="1:6" x14ac:dyDescent="0.25">
      <c r="A3740" s="27" t="s">
        <v>113</v>
      </c>
      <c r="B3740" s="27" t="s">
        <v>114</v>
      </c>
      <c r="C3740" s="27" t="s">
        <v>125</v>
      </c>
      <c r="D3740" s="27" t="s">
        <v>1836</v>
      </c>
      <c r="E3740" s="27" t="s">
        <v>1818</v>
      </c>
      <c r="F3740" s="27" t="s">
        <v>2295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1819</v>
      </c>
      <c r="F3741" s="27" t="s">
        <v>2296</v>
      </c>
    </row>
    <row r="3742" spans="1:6" x14ac:dyDescent="0.25">
      <c r="A3742" s="27" t="s">
        <v>113</v>
      </c>
      <c r="B3742" s="27" t="s">
        <v>114</v>
      </c>
      <c r="C3742" s="27" t="s">
        <v>125</v>
      </c>
      <c r="D3742" s="27" t="s">
        <v>1836</v>
      </c>
      <c r="E3742" s="27" t="s">
        <v>1820</v>
      </c>
      <c r="F3742" s="27" t="s">
        <v>1821</v>
      </c>
    </row>
    <row r="3743" spans="1:6" x14ac:dyDescent="0.25">
      <c r="A3743" s="27" t="s">
        <v>113</v>
      </c>
      <c r="B3743" s="27" t="s">
        <v>114</v>
      </c>
      <c r="C3743" s="27" t="s">
        <v>125</v>
      </c>
      <c r="D3743" s="27" t="s">
        <v>1836</v>
      </c>
      <c r="E3743" s="27" t="s">
        <v>1822</v>
      </c>
      <c r="F3743" s="27" t="s">
        <v>1823</v>
      </c>
    </row>
    <row r="3744" spans="1:6" x14ac:dyDescent="0.25">
      <c r="A3744" s="27" t="s">
        <v>113</v>
      </c>
      <c r="B3744" s="27" t="s">
        <v>114</v>
      </c>
      <c r="C3744" s="27" t="s">
        <v>125</v>
      </c>
      <c r="D3744" s="27" t="s">
        <v>1836</v>
      </c>
      <c r="E3744" s="27" t="s">
        <v>1824</v>
      </c>
      <c r="F3744" s="27" t="s">
        <v>1825</v>
      </c>
    </row>
    <row r="3745" spans="1:6" x14ac:dyDescent="0.25">
      <c r="A3745" s="27" t="s">
        <v>113</v>
      </c>
      <c r="B3745" s="27" t="s">
        <v>114</v>
      </c>
      <c r="C3745" s="27" t="s">
        <v>126</v>
      </c>
      <c r="D3745" s="27" t="s">
        <v>1837</v>
      </c>
      <c r="E3745" s="27" t="s">
        <v>1777</v>
      </c>
      <c r="F3745" s="27" t="s">
        <v>1778</v>
      </c>
    </row>
    <row r="3746" spans="1:6" x14ac:dyDescent="0.25">
      <c r="A3746" s="27" t="s">
        <v>113</v>
      </c>
      <c r="B3746" s="27" t="s">
        <v>114</v>
      </c>
      <c r="C3746" s="27" t="s">
        <v>126</v>
      </c>
      <c r="D3746" s="27" t="s">
        <v>1837</v>
      </c>
      <c r="E3746" s="27" t="s">
        <v>1779</v>
      </c>
      <c r="F3746" s="27" t="s">
        <v>1780</v>
      </c>
    </row>
    <row r="3747" spans="1:6" x14ac:dyDescent="0.25">
      <c r="A3747" s="27" t="s">
        <v>113</v>
      </c>
      <c r="B3747" s="27" t="s">
        <v>114</v>
      </c>
      <c r="C3747" s="27" t="s">
        <v>126</v>
      </c>
      <c r="D3747" s="27" t="s">
        <v>1837</v>
      </c>
      <c r="E3747" s="27" t="s">
        <v>1781</v>
      </c>
      <c r="F3747" s="27" t="s">
        <v>1782</v>
      </c>
    </row>
    <row r="3748" spans="1:6" x14ac:dyDescent="0.25">
      <c r="A3748" s="27" t="s">
        <v>113</v>
      </c>
      <c r="B3748" s="27" t="s">
        <v>114</v>
      </c>
      <c r="C3748" s="27" t="s">
        <v>126</v>
      </c>
      <c r="D3748" s="27" t="s">
        <v>1837</v>
      </c>
      <c r="E3748" s="27" t="s">
        <v>1783</v>
      </c>
      <c r="F3748" s="27" t="s">
        <v>1784</v>
      </c>
    </row>
    <row r="3749" spans="1:6" x14ac:dyDescent="0.25">
      <c r="A3749" s="27" t="s">
        <v>113</v>
      </c>
      <c r="B3749" s="27" t="s">
        <v>114</v>
      </c>
      <c r="C3749" s="27" t="s">
        <v>126</v>
      </c>
      <c r="D3749" s="27" t="s">
        <v>1837</v>
      </c>
      <c r="E3749" s="27" t="s">
        <v>1785</v>
      </c>
      <c r="F3749" s="27" t="s">
        <v>1786</v>
      </c>
    </row>
    <row r="3750" spans="1:6" x14ac:dyDescent="0.25">
      <c r="A3750" s="27" t="s">
        <v>113</v>
      </c>
      <c r="B3750" s="27" t="s">
        <v>114</v>
      </c>
      <c r="C3750" s="27" t="s">
        <v>126</v>
      </c>
      <c r="D3750" s="27" t="s">
        <v>1837</v>
      </c>
      <c r="E3750" s="27" t="s">
        <v>1787</v>
      </c>
      <c r="F3750" s="27" t="s">
        <v>1788</v>
      </c>
    </row>
    <row r="3751" spans="1:6" x14ac:dyDescent="0.25">
      <c r="A3751" s="27" t="s">
        <v>113</v>
      </c>
      <c r="B3751" s="27" t="s">
        <v>114</v>
      </c>
      <c r="C3751" s="27" t="s">
        <v>126</v>
      </c>
      <c r="D3751" s="27" t="s">
        <v>1837</v>
      </c>
      <c r="E3751" s="27" t="s">
        <v>1789</v>
      </c>
      <c r="F3751" s="27" t="s">
        <v>2292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1837</v>
      </c>
      <c r="E3752" s="27" t="s">
        <v>1790</v>
      </c>
      <c r="F3752" s="27" t="s">
        <v>1791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1837</v>
      </c>
      <c r="E3753" s="27" t="s">
        <v>1792</v>
      </c>
      <c r="F3753" s="27" t="s">
        <v>1793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1837</v>
      </c>
      <c r="E3754" s="27" t="s">
        <v>1794</v>
      </c>
      <c r="F3754" s="27" t="s">
        <v>1795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1837</v>
      </c>
      <c r="E3755" s="27" t="s">
        <v>1796</v>
      </c>
      <c r="F3755" s="27" t="s">
        <v>1797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1837</v>
      </c>
      <c r="E3756" s="27" t="s">
        <v>1798</v>
      </c>
      <c r="F3756" s="27" t="s">
        <v>1799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1837</v>
      </c>
      <c r="E3757" s="27" t="s">
        <v>1800</v>
      </c>
      <c r="F3757" s="27" t="s">
        <v>1801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1837</v>
      </c>
      <c r="E3758" s="27" t="s">
        <v>1802</v>
      </c>
      <c r="F3758" s="27" t="s">
        <v>1803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1837</v>
      </c>
      <c r="E3759" s="27" t="s">
        <v>1804</v>
      </c>
      <c r="F3759" s="27" t="s">
        <v>1805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1837</v>
      </c>
      <c r="E3760" s="27" t="s">
        <v>1806</v>
      </c>
      <c r="F3760" s="27" t="s">
        <v>1807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1837</v>
      </c>
      <c r="E3761" s="27" t="s">
        <v>1808</v>
      </c>
      <c r="F3761" s="27" t="s">
        <v>1809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1810</v>
      </c>
      <c r="F3762" s="27" t="s">
        <v>1811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1812</v>
      </c>
      <c r="F3763" s="27" t="s">
        <v>1813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1837</v>
      </c>
      <c r="E3764" s="27" t="s">
        <v>1814</v>
      </c>
      <c r="F3764" s="27" t="s">
        <v>2293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1837</v>
      </c>
      <c r="E3765" s="27" t="s">
        <v>1815</v>
      </c>
      <c r="F3765" s="27" t="s">
        <v>2294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1837</v>
      </c>
      <c r="E3766" s="27" t="s">
        <v>1816</v>
      </c>
      <c r="F3766" s="27" t="s">
        <v>1817</v>
      </c>
    </row>
    <row r="3767" spans="1:6" x14ac:dyDescent="0.25">
      <c r="A3767" s="27" t="s">
        <v>113</v>
      </c>
      <c r="B3767" s="27" t="s">
        <v>114</v>
      </c>
      <c r="C3767" s="27" t="s">
        <v>126</v>
      </c>
      <c r="D3767" s="27" t="s">
        <v>1837</v>
      </c>
      <c r="E3767" s="27" t="s">
        <v>1818</v>
      </c>
      <c r="F3767" s="27" t="s">
        <v>2295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1819</v>
      </c>
      <c r="F3768" s="27" t="s">
        <v>2296</v>
      </c>
    </row>
    <row r="3769" spans="1:6" x14ac:dyDescent="0.25">
      <c r="A3769" s="27" t="s">
        <v>113</v>
      </c>
      <c r="B3769" s="27" t="s">
        <v>114</v>
      </c>
      <c r="C3769" s="27" t="s">
        <v>126</v>
      </c>
      <c r="D3769" s="27" t="s">
        <v>1837</v>
      </c>
      <c r="E3769" s="27" t="s">
        <v>1820</v>
      </c>
      <c r="F3769" s="27" t="s">
        <v>1821</v>
      </c>
    </row>
    <row r="3770" spans="1:6" x14ac:dyDescent="0.25">
      <c r="A3770" s="27" t="s">
        <v>113</v>
      </c>
      <c r="B3770" s="27" t="s">
        <v>114</v>
      </c>
      <c r="C3770" s="27" t="s">
        <v>126</v>
      </c>
      <c r="D3770" s="27" t="s">
        <v>1837</v>
      </c>
      <c r="E3770" s="27" t="s">
        <v>1822</v>
      </c>
      <c r="F3770" s="27" t="s">
        <v>1823</v>
      </c>
    </row>
    <row r="3771" spans="1:6" x14ac:dyDescent="0.25">
      <c r="A3771" s="27" t="s">
        <v>113</v>
      </c>
      <c r="B3771" s="27" t="s">
        <v>114</v>
      </c>
      <c r="C3771" s="27" t="s">
        <v>126</v>
      </c>
      <c r="D3771" s="27" t="s">
        <v>1837</v>
      </c>
      <c r="E3771" s="27" t="s">
        <v>1824</v>
      </c>
      <c r="F3771" s="27" t="s">
        <v>1825</v>
      </c>
    </row>
    <row r="3772" spans="1:6" x14ac:dyDescent="0.25">
      <c r="A3772" s="27" t="s">
        <v>113</v>
      </c>
      <c r="B3772" s="27" t="s">
        <v>114</v>
      </c>
      <c r="C3772" s="27" t="s">
        <v>127</v>
      </c>
      <c r="D3772" s="27" t="s">
        <v>1838</v>
      </c>
      <c r="E3772" s="27" t="s">
        <v>1777</v>
      </c>
      <c r="F3772" s="27" t="s">
        <v>1778</v>
      </c>
    </row>
    <row r="3773" spans="1:6" x14ac:dyDescent="0.25">
      <c r="A3773" s="27" t="s">
        <v>113</v>
      </c>
      <c r="B3773" s="27" t="s">
        <v>114</v>
      </c>
      <c r="C3773" s="27" t="s">
        <v>127</v>
      </c>
      <c r="D3773" s="27" t="s">
        <v>1838</v>
      </c>
      <c r="E3773" s="27" t="s">
        <v>1779</v>
      </c>
      <c r="F3773" s="27" t="s">
        <v>1780</v>
      </c>
    </row>
    <row r="3774" spans="1:6" x14ac:dyDescent="0.25">
      <c r="A3774" s="27" t="s">
        <v>113</v>
      </c>
      <c r="B3774" s="27" t="s">
        <v>114</v>
      </c>
      <c r="C3774" s="27" t="s">
        <v>127</v>
      </c>
      <c r="D3774" s="27" t="s">
        <v>1838</v>
      </c>
      <c r="E3774" s="27" t="s">
        <v>1781</v>
      </c>
      <c r="F3774" s="27" t="s">
        <v>1782</v>
      </c>
    </row>
    <row r="3775" spans="1:6" x14ac:dyDescent="0.25">
      <c r="A3775" s="27" t="s">
        <v>113</v>
      </c>
      <c r="B3775" s="27" t="s">
        <v>114</v>
      </c>
      <c r="C3775" s="27" t="s">
        <v>127</v>
      </c>
      <c r="D3775" s="27" t="s">
        <v>1838</v>
      </c>
      <c r="E3775" s="27" t="s">
        <v>1783</v>
      </c>
      <c r="F3775" s="27" t="s">
        <v>1784</v>
      </c>
    </row>
    <row r="3776" spans="1:6" x14ac:dyDescent="0.25">
      <c r="A3776" s="27" t="s">
        <v>113</v>
      </c>
      <c r="B3776" s="27" t="s">
        <v>114</v>
      </c>
      <c r="C3776" s="27" t="s">
        <v>127</v>
      </c>
      <c r="D3776" s="27" t="s">
        <v>1838</v>
      </c>
      <c r="E3776" s="27" t="s">
        <v>1785</v>
      </c>
      <c r="F3776" s="27" t="s">
        <v>1786</v>
      </c>
    </row>
    <row r="3777" spans="1:6" x14ac:dyDescent="0.25">
      <c r="A3777" s="27" t="s">
        <v>113</v>
      </c>
      <c r="B3777" s="27" t="s">
        <v>114</v>
      </c>
      <c r="C3777" s="27" t="s">
        <v>127</v>
      </c>
      <c r="D3777" s="27" t="s">
        <v>1838</v>
      </c>
      <c r="E3777" s="27" t="s">
        <v>1787</v>
      </c>
      <c r="F3777" s="27" t="s">
        <v>1788</v>
      </c>
    </row>
    <row r="3778" spans="1:6" x14ac:dyDescent="0.25">
      <c r="A3778" s="27" t="s">
        <v>113</v>
      </c>
      <c r="B3778" s="27" t="s">
        <v>114</v>
      </c>
      <c r="C3778" s="27" t="s">
        <v>127</v>
      </c>
      <c r="D3778" s="27" t="s">
        <v>1838</v>
      </c>
      <c r="E3778" s="27" t="s">
        <v>1789</v>
      </c>
      <c r="F3778" s="27" t="s">
        <v>2292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1838</v>
      </c>
      <c r="E3779" s="27" t="s">
        <v>1790</v>
      </c>
      <c r="F3779" s="27" t="s">
        <v>1791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1838</v>
      </c>
      <c r="E3780" s="27" t="s">
        <v>1792</v>
      </c>
      <c r="F3780" s="27" t="s">
        <v>1793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1838</v>
      </c>
      <c r="E3781" s="27" t="s">
        <v>1794</v>
      </c>
      <c r="F3781" s="27" t="s">
        <v>1795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1838</v>
      </c>
      <c r="E3782" s="27" t="s">
        <v>1796</v>
      </c>
      <c r="F3782" s="27" t="s">
        <v>1797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1838</v>
      </c>
      <c r="E3783" s="27" t="s">
        <v>1798</v>
      </c>
      <c r="F3783" s="27" t="s">
        <v>1799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1838</v>
      </c>
      <c r="E3784" s="27" t="s">
        <v>1800</v>
      </c>
      <c r="F3784" s="27" t="s">
        <v>1801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1838</v>
      </c>
      <c r="E3785" s="27" t="s">
        <v>1802</v>
      </c>
      <c r="F3785" s="27" t="s">
        <v>1803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1838</v>
      </c>
      <c r="E3786" s="27" t="s">
        <v>1804</v>
      </c>
      <c r="F3786" s="27" t="s">
        <v>1805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1838</v>
      </c>
      <c r="E3787" s="27" t="s">
        <v>1806</v>
      </c>
      <c r="F3787" s="27" t="s">
        <v>1807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1838</v>
      </c>
      <c r="E3788" s="27" t="s">
        <v>1808</v>
      </c>
      <c r="F3788" s="27" t="s">
        <v>1809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1810</v>
      </c>
      <c r="F3789" s="27" t="s">
        <v>1811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1812</v>
      </c>
      <c r="F3790" s="27" t="s">
        <v>1813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1838</v>
      </c>
      <c r="E3791" s="27" t="s">
        <v>1814</v>
      </c>
      <c r="F3791" s="27" t="s">
        <v>2293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1838</v>
      </c>
      <c r="E3792" s="27" t="s">
        <v>1815</v>
      </c>
      <c r="F3792" s="27" t="s">
        <v>2294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1838</v>
      </c>
      <c r="E3793" s="27" t="s">
        <v>1816</v>
      </c>
      <c r="F3793" s="27" t="s">
        <v>1817</v>
      </c>
    </row>
    <row r="3794" spans="1:6" x14ac:dyDescent="0.25">
      <c r="A3794" s="27" t="s">
        <v>113</v>
      </c>
      <c r="B3794" s="27" t="s">
        <v>114</v>
      </c>
      <c r="C3794" s="27" t="s">
        <v>127</v>
      </c>
      <c r="D3794" s="27" t="s">
        <v>1838</v>
      </c>
      <c r="E3794" s="27" t="s">
        <v>1818</v>
      </c>
      <c r="F3794" s="27" t="s">
        <v>2295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1819</v>
      </c>
      <c r="F3795" s="27" t="s">
        <v>2296</v>
      </c>
    </row>
    <row r="3796" spans="1:6" x14ac:dyDescent="0.25">
      <c r="A3796" s="27" t="s">
        <v>113</v>
      </c>
      <c r="B3796" s="27" t="s">
        <v>114</v>
      </c>
      <c r="C3796" s="27" t="s">
        <v>127</v>
      </c>
      <c r="D3796" s="27" t="s">
        <v>1838</v>
      </c>
      <c r="E3796" s="27" t="s">
        <v>1820</v>
      </c>
      <c r="F3796" s="27" t="s">
        <v>1821</v>
      </c>
    </row>
    <row r="3797" spans="1:6" x14ac:dyDescent="0.25">
      <c r="A3797" s="27" t="s">
        <v>113</v>
      </c>
      <c r="B3797" s="27" t="s">
        <v>114</v>
      </c>
      <c r="C3797" s="27" t="s">
        <v>127</v>
      </c>
      <c r="D3797" s="27" t="s">
        <v>1838</v>
      </c>
      <c r="E3797" s="27" t="s">
        <v>1822</v>
      </c>
      <c r="F3797" s="27" t="s">
        <v>1823</v>
      </c>
    </row>
    <row r="3798" spans="1:6" x14ac:dyDescent="0.25">
      <c r="A3798" s="27" t="s">
        <v>113</v>
      </c>
      <c r="B3798" s="27" t="s">
        <v>114</v>
      </c>
      <c r="C3798" s="27" t="s">
        <v>127</v>
      </c>
      <c r="D3798" s="27" t="s">
        <v>1838</v>
      </c>
      <c r="E3798" s="27" t="s">
        <v>1824</v>
      </c>
      <c r="F3798" s="27" t="s">
        <v>1825</v>
      </c>
    </row>
    <row r="3799" spans="1:6" x14ac:dyDescent="0.25">
      <c r="A3799" s="27" t="s">
        <v>113</v>
      </c>
      <c r="B3799" s="27" t="s">
        <v>114</v>
      </c>
      <c r="C3799" s="27" t="s">
        <v>128</v>
      </c>
      <c r="D3799" s="27" t="s">
        <v>1897</v>
      </c>
      <c r="E3799" s="27" t="s">
        <v>1777</v>
      </c>
      <c r="F3799" s="27" t="s">
        <v>1778</v>
      </c>
    </row>
    <row r="3800" spans="1:6" x14ac:dyDescent="0.25">
      <c r="A3800" s="27" t="s">
        <v>113</v>
      </c>
      <c r="B3800" s="27" t="s">
        <v>114</v>
      </c>
      <c r="C3800" s="27" t="s">
        <v>128</v>
      </c>
      <c r="D3800" s="27" t="s">
        <v>1897</v>
      </c>
      <c r="E3800" s="27" t="s">
        <v>1779</v>
      </c>
      <c r="F3800" s="27" t="s">
        <v>1780</v>
      </c>
    </row>
    <row r="3801" spans="1:6" x14ac:dyDescent="0.25">
      <c r="A3801" s="27" t="s">
        <v>113</v>
      </c>
      <c r="B3801" s="27" t="s">
        <v>114</v>
      </c>
      <c r="C3801" s="27" t="s">
        <v>128</v>
      </c>
      <c r="D3801" s="27" t="s">
        <v>1897</v>
      </c>
      <c r="E3801" s="27" t="s">
        <v>1781</v>
      </c>
      <c r="F3801" s="27" t="s">
        <v>1782</v>
      </c>
    </row>
    <row r="3802" spans="1:6" x14ac:dyDescent="0.25">
      <c r="A3802" s="27" t="s">
        <v>113</v>
      </c>
      <c r="B3802" s="27" t="s">
        <v>114</v>
      </c>
      <c r="C3802" s="27" t="s">
        <v>128</v>
      </c>
      <c r="D3802" s="27" t="s">
        <v>1897</v>
      </c>
      <c r="E3802" s="27" t="s">
        <v>1783</v>
      </c>
      <c r="F3802" s="27" t="s">
        <v>1784</v>
      </c>
    </row>
    <row r="3803" spans="1:6" x14ac:dyDescent="0.25">
      <c r="A3803" s="27" t="s">
        <v>113</v>
      </c>
      <c r="B3803" s="27" t="s">
        <v>114</v>
      </c>
      <c r="C3803" s="27" t="s">
        <v>128</v>
      </c>
      <c r="D3803" s="27" t="s">
        <v>1897</v>
      </c>
      <c r="E3803" s="27" t="s">
        <v>1785</v>
      </c>
      <c r="F3803" s="27" t="s">
        <v>1786</v>
      </c>
    </row>
    <row r="3804" spans="1:6" x14ac:dyDescent="0.25">
      <c r="A3804" s="27" t="s">
        <v>113</v>
      </c>
      <c r="B3804" s="27" t="s">
        <v>114</v>
      </c>
      <c r="C3804" s="27" t="s">
        <v>128</v>
      </c>
      <c r="D3804" s="27" t="s">
        <v>1897</v>
      </c>
      <c r="E3804" s="27" t="s">
        <v>1787</v>
      </c>
      <c r="F3804" s="27" t="s">
        <v>1788</v>
      </c>
    </row>
    <row r="3805" spans="1:6" x14ac:dyDescent="0.25">
      <c r="A3805" s="27" t="s">
        <v>113</v>
      </c>
      <c r="B3805" s="27" t="s">
        <v>114</v>
      </c>
      <c r="C3805" s="27" t="s">
        <v>128</v>
      </c>
      <c r="D3805" s="27" t="s">
        <v>1897</v>
      </c>
      <c r="E3805" s="27" t="s">
        <v>1789</v>
      </c>
      <c r="F3805" s="27" t="s">
        <v>2292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1897</v>
      </c>
      <c r="E3806" s="27" t="s">
        <v>1790</v>
      </c>
      <c r="F3806" s="27" t="s">
        <v>1791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1897</v>
      </c>
      <c r="E3807" s="27" t="s">
        <v>1792</v>
      </c>
      <c r="F3807" s="27" t="s">
        <v>1793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1897</v>
      </c>
      <c r="E3808" s="27" t="s">
        <v>1794</v>
      </c>
      <c r="F3808" s="27" t="s">
        <v>1795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1897</v>
      </c>
      <c r="E3809" s="27" t="s">
        <v>1796</v>
      </c>
      <c r="F3809" s="27" t="s">
        <v>1797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1897</v>
      </c>
      <c r="E3810" s="27" t="s">
        <v>1798</v>
      </c>
      <c r="F3810" s="27" t="s">
        <v>1799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1897</v>
      </c>
      <c r="E3811" s="27" t="s">
        <v>1800</v>
      </c>
      <c r="F3811" s="27" t="s">
        <v>1801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1897</v>
      </c>
      <c r="E3812" s="27" t="s">
        <v>1802</v>
      </c>
      <c r="F3812" s="27" t="s">
        <v>1803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1897</v>
      </c>
      <c r="E3813" s="27" t="s">
        <v>1804</v>
      </c>
      <c r="F3813" s="27" t="s">
        <v>1805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1897</v>
      </c>
      <c r="E3814" s="27" t="s">
        <v>1806</v>
      </c>
      <c r="F3814" s="27" t="s">
        <v>1807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1897</v>
      </c>
      <c r="E3815" s="27" t="s">
        <v>1808</v>
      </c>
      <c r="F3815" s="27" t="s">
        <v>1809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1810</v>
      </c>
      <c r="F3816" s="27" t="s">
        <v>1811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1812</v>
      </c>
      <c r="F3817" s="27" t="s">
        <v>1813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1897</v>
      </c>
      <c r="E3818" s="27" t="s">
        <v>1814</v>
      </c>
      <c r="F3818" s="27" t="s">
        <v>2293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1897</v>
      </c>
      <c r="E3819" s="27" t="s">
        <v>1815</v>
      </c>
      <c r="F3819" s="27" t="s">
        <v>2294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1897</v>
      </c>
      <c r="E3820" s="27" t="s">
        <v>1816</v>
      </c>
      <c r="F3820" s="27" t="s">
        <v>1817</v>
      </c>
    </row>
    <row r="3821" spans="1:6" x14ac:dyDescent="0.25">
      <c r="A3821" s="27" t="s">
        <v>113</v>
      </c>
      <c r="B3821" s="27" t="s">
        <v>114</v>
      </c>
      <c r="C3821" s="27" t="s">
        <v>128</v>
      </c>
      <c r="D3821" s="27" t="s">
        <v>1897</v>
      </c>
      <c r="E3821" s="27" t="s">
        <v>1818</v>
      </c>
      <c r="F3821" s="27" t="s">
        <v>2295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1819</v>
      </c>
      <c r="F3822" s="27" t="s">
        <v>2296</v>
      </c>
    </row>
    <row r="3823" spans="1:6" x14ac:dyDescent="0.25">
      <c r="A3823" s="27" t="s">
        <v>113</v>
      </c>
      <c r="B3823" s="27" t="s">
        <v>114</v>
      </c>
      <c r="C3823" s="27" t="s">
        <v>128</v>
      </c>
      <c r="D3823" s="27" t="s">
        <v>1897</v>
      </c>
      <c r="E3823" s="27" t="s">
        <v>1820</v>
      </c>
      <c r="F3823" s="27" t="s">
        <v>1821</v>
      </c>
    </row>
    <row r="3824" spans="1:6" x14ac:dyDescent="0.25">
      <c r="A3824" s="27" t="s">
        <v>113</v>
      </c>
      <c r="B3824" s="27" t="s">
        <v>114</v>
      </c>
      <c r="C3824" s="27" t="s">
        <v>128</v>
      </c>
      <c r="D3824" s="27" t="s">
        <v>1897</v>
      </c>
      <c r="E3824" s="27" t="s">
        <v>1822</v>
      </c>
      <c r="F3824" s="27" t="s">
        <v>1823</v>
      </c>
    </row>
    <row r="3825" spans="1:6" x14ac:dyDescent="0.25">
      <c r="A3825" s="27" t="s">
        <v>113</v>
      </c>
      <c r="B3825" s="27" t="s">
        <v>114</v>
      </c>
      <c r="C3825" s="27" t="s">
        <v>128</v>
      </c>
      <c r="D3825" s="27" t="s">
        <v>1897</v>
      </c>
      <c r="E3825" s="27" t="s">
        <v>1824</v>
      </c>
      <c r="F3825" s="27" t="s">
        <v>1825</v>
      </c>
    </row>
    <row r="3826" spans="1:6" x14ac:dyDescent="0.25">
      <c r="A3826" s="27" t="s">
        <v>113</v>
      </c>
      <c r="B3826" s="27" t="s">
        <v>114</v>
      </c>
      <c r="C3826" s="27" t="s">
        <v>275</v>
      </c>
      <c r="D3826" s="27" t="s">
        <v>1839</v>
      </c>
      <c r="E3826" s="27" t="s">
        <v>1777</v>
      </c>
      <c r="F3826" s="27" t="s">
        <v>1778</v>
      </c>
    </row>
    <row r="3827" spans="1:6" x14ac:dyDescent="0.25">
      <c r="A3827" s="27" t="s">
        <v>113</v>
      </c>
      <c r="B3827" s="27" t="s">
        <v>114</v>
      </c>
      <c r="C3827" s="27" t="s">
        <v>275</v>
      </c>
      <c r="D3827" s="27" t="s">
        <v>1839</v>
      </c>
      <c r="E3827" s="27" t="s">
        <v>1779</v>
      </c>
      <c r="F3827" s="27" t="s">
        <v>1780</v>
      </c>
    </row>
    <row r="3828" spans="1:6" x14ac:dyDescent="0.25">
      <c r="A3828" s="27" t="s">
        <v>113</v>
      </c>
      <c r="B3828" s="27" t="s">
        <v>114</v>
      </c>
      <c r="C3828" s="27" t="s">
        <v>275</v>
      </c>
      <c r="D3828" s="27" t="s">
        <v>1839</v>
      </c>
      <c r="E3828" s="27" t="s">
        <v>1781</v>
      </c>
      <c r="F3828" s="27" t="s">
        <v>1782</v>
      </c>
    </row>
    <row r="3829" spans="1:6" x14ac:dyDescent="0.25">
      <c r="A3829" s="27" t="s">
        <v>113</v>
      </c>
      <c r="B3829" s="27" t="s">
        <v>114</v>
      </c>
      <c r="C3829" s="27" t="s">
        <v>275</v>
      </c>
      <c r="D3829" s="27" t="s">
        <v>1839</v>
      </c>
      <c r="E3829" s="27" t="s">
        <v>1783</v>
      </c>
      <c r="F3829" s="27" t="s">
        <v>1784</v>
      </c>
    </row>
    <row r="3830" spans="1:6" x14ac:dyDescent="0.25">
      <c r="A3830" s="27" t="s">
        <v>113</v>
      </c>
      <c r="B3830" s="27" t="s">
        <v>114</v>
      </c>
      <c r="C3830" s="27" t="s">
        <v>275</v>
      </c>
      <c r="D3830" s="27" t="s">
        <v>1839</v>
      </c>
      <c r="E3830" s="27" t="s">
        <v>1785</v>
      </c>
      <c r="F3830" s="27" t="s">
        <v>1786</v>
      </c>
    </row>
    <row r="3831" spans="1:6" x14ac:dyDescent="0.25">
      <c r="A3831" s="27" t="s">
        <v>113</v>
      </c>
      <c r="B3831" s="27" t="s">
        <v>114</v>
      </c>
      <c r="C3831" s="27" t="s">
        <v>275</v>
      </c>
      <c r="D3831" s="27" t="s">
        <v>1839</v>
      </c>
      <c r="E3831" s="27" t="s">
        <v>1787</v>
      </c>
      <c r="F3831" s="27" t="s">
        <v>1788</v>
      </c>
    </row>
    <row r="3832" spans="1:6" x14ac:dyDescent="0.25">
      <c r="A3832" s="27" t="s">
        <v>113</v>
      </c>
      <c r="B3832" s="27" t="s">
        <v>114</v>
      </c>
      <c r="C3832" s="27" t="s">
        <v>275</v>
      </c>
      <c r="D3832" s="27" t="s">
        <v>1839</v>
      </c>
      <c r="E3832" s="27" t="s">
        <v>1789</v>
      </c>
      <c r="F3832" s="27" t="s">
        <v>2292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1839</v>
      </c>
      <c r="E3833" s="27" t="s">
        <v>1790</v>
      </c>
      <c r="F3833" s="27" t="s">
        <v>1791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1839</v>
      </c>
      <c r="E3834" s="27" t="s">
        <v>1792</v>
      </c>
      <c r="F3834" s="27" t="s">
        <v>1793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1839</v>
      </c>
      <c r="E3835" s="27" t="s">
        <v>1794</v>
      </c>
      <c r="F3835" s="27" t="s">
        <v>1795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1839</v>
      </c>
      <c r="E3836" s="27" t="s">
        <v>1796</v>
      </c>
      <c r="F3836" s="27" t="s">
        <v>1797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1839</v>
      </c>
      <c r="E3837" s="27" t="s">
        <v>1798</v>
      </c>
      <c r="F3837" s="27" t="s">
        <v>1799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1839</v>
      </c>
      <c r="E3838" s="27" t="s">
        <v>1800</v>
      </c>
      <c r="F3838" s="27" t="s">
        <v>1801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1839</v>
      </c>
      <c r="E3839" s="27" t="s">
        <v>1802</v>
      </c>
      <c r="F3839" s="27" t="s">
        <v>1803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1839</v>
      </c>
      <c r="E3840" s="27" t="s">
        <v>1804</v>
      </c>
      <c r="F3840" s="27" t="s">
        <v>1805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1839</v>
      </c>
      <c r="E3841" s="27" t="s">
        <v>1806</v>
      </c>
      <c r="F3841" s="27" t="s">
        <v>1807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1839</v>
      </c>
      <c r="E3842" s="27" t="s">
        <v>1808</v>
      </c>
      <c r="F3842" s="27" t="s">
        <v>1809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1810</v>
      </c>
      <c r="F3843" s="27" t="s">
        <v>1811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1812</v>
      </c>
      <c r="F3844" s="27" t="s">
        <v>1813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1839</v>
      </c>
      <c r="E3845" s="27" t="s">
        <v>1814</v>
      </c>
      <c r="F3845" s="27" t="s">
        <v>2293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1839</v>
      </c>
      <c r="E3846" s="27" t="s">
        <v>1815</v>
      </c>
      <c r="F3846" s="27" t="s">
        <v>2294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1839</v>
      </c>
      <c r="E3847" s="27" t="s">
        <v>1816</v>
      </c>
      <c r="F3847" s="27" t="s">
        <v>1817</v>
      </c>
    </row>
    <row r="3848" spans="1:6" x14ac:dyDescent="0.25">
      <c r="A3848" s="27" t="s">
        <v>113</v>
      </c>
      <c r="B3848" s="27" t="s">
        <v>114</v>
      </c>
      <c r="C3848" s="27" t="s">
        <v>275</v>
      </c>
      <c r="D3848" s="27" t="s">
        <v>1839</v>
      </c>
      <c r="E3848" s="27" t="s">
        <v>1818</v>
      </c>
      <c r="F3848" s="27" t="s">
        <v>2295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1819</v>
      </c>
      <c r="F3849" s="27" t="s">
        <v>2296</v>
      </c>
    </row>
    <row r="3850" spans="1:6" x14ac:dyDescent="0.25">
      <c r="A3850" s="27" t="s">
        <v>113</v>
      </c>
      <c r="B3850" s="27" t="s">
        <v>114</v>
      </c>
      <c r="C3850" s="27" t="s">
        <v>275</v>
      </c>
      <c r="D3850" s="27" t="s">
        <v>1839</v>
      </c>
      <c r="E3850" s="27" t="s">
        <v>1820</v>
      </c>
      <c r="F3850" s="27" t="s">
        <v>1821</v>
      </c>
    </row>
    <row r="3851" spans="1:6" x14ac:dyDescent="0.25">
      <c r="A3851" s="27" t="s">
        <v>113</v>
      </c>
      <c r="B3851" s="27" t="s">
        <v>114</v>
      </c>
      <c r="C3851" s="27" t="s">
        <v>275</v>
      </c>
      <c r="D3851" s="27" t="s">
        <v>1839</v>
      </c>
      <c r="E3851" s="27" t="s">
        <v>1822</v>
      </c>
      <c r="F3851" s="27" t="s">
        <v>1823</v>
      </c>
    </row>
    <row r="3852" spans="1:6" x14ac:dyDescent="0.25">
      <c r="A3852" s="27" t="s">
        <v>113</v>
      </c>
      <c r="B3852" s="27" t="s">
        <v>114</v>
      </c>
      <c r="C3852" s="27" t="s">
        <v>275</v>
      </c>
      <c r="D3852" s="27" t="s">
        <v>1839</v>
      </c>
      <c r="E3852" s="27" t="s">
        <v>1824</v>
      </c>
      <c r="F3852" s="27" t="s">
        <v>1825</v>
      </c>
    </row>
    <row r="3853" spans="1:6" x14ac:dyDescent="0.25">
      <c r="A3853" s="27" t="s">
        <v>113</v>
      </c>
      <c r="B3853" s="27" t="s">
        <v>114</v>
      </c>
      <c r="C3853" s="27" t="s">
        <v>284</v>
      </c>
      <c r="D3853" s="27" t="s">
        <v>1840</v>
      </c>
      <c r="E3853" s="27" t="s">
        <v>1777</v>
      </c>
      <c r="F3853" s="27" t="s">
        <v>1778</v>
      </c>
    </row>
    <row r="3854" spans="1:6" x14ac:dyDescent="0.25">
      <c r="A3854" s="27" t="s">
        <v>113</v>
      </c>
      <c r="B3854" s="27" t="s">
        <v>114</v>
      </c>
      <c r="C3854" s="27" t="s">
        <v>284</v>
      </c>
      <c r="D3854" s="27" t="s">
        <v>1840</v>
      </c>
      <c r="E3854" s="27" t="s">
        <v>1779</v>
      </c>
      <c r="F3854" s="27" t="s">
        <v>1780</v>
      </c>
    </row>
    <row r="3855" spans="1:6" x14ac:dyDescent="0.25">
      <c r="A3855" s="27" t="s">
        <v>113</v>
      </c>
      <c r="B3855" s="27" t="s">
        <v>114</v>
      </c>
      <c r="C3855" s="27" t="s">
        <v>284</v>
      </c>
      <c r="D3855" s="27" t="s">
        <v>1840</v>
      </c>
      <c r="E3855" s="27" t="s">
        <v>1781</v>
      </c>
      <c r="F3855" s="27" t="s">
        <v>1782</v>
      </c>
    </row>
    <row r="3856" spans="1:6" x14ac:dyDescent="0.25">
      <c r="A3856" s="27" t="s">
        <v>113</v>
      </c>
      <c r="B3856" s="27" t="s">
        <v>114</v>
      </c>
      <c r="C3856" s="27" t="s">
        <v>284</v>
      </c>
      <c r="D3856" s="27" t="s">
        <v>1840</v>
      </c>
      <c r="E3856" s="27" t="s">
        <v>1783</v>
      </c>
      <c r="F3856" s="27" t="s">
        <v>1784</v>
      </c>
    </row>
    <row r="3857" spans="1:6" x14ac:dyDescent="0.25">
      <c r="A3857" s="27" t="s">
        <v>113</v>
      </c>
      <c r="B3857" s="27" t="s">
        <v>114</v>
      </c>
      <c r="C3857" s="27" t="s">
        <v>284</v>
      </c>
      <c r="D3857" s="27" t="s">
        <v>1840</v>
      </c>
      <c r="E3857" s="27" t="s">
        <v>1785</v>
      </c>
      <c r="F3857" s="27" t="s">
        <v>1786</v>
      </c>
    </row>
    <row r="3858" spans="1:6" x14ac:dyDescent="0.25">
      <c r="A3858" s="27" t="s">
        <v>113</v>
      </c>
      <c r="B3858" s="27" t="s">
        <v>114</v>
      </c>
      <c r="C3858" s="27" t="s">
        <v>284</v>
      </c>
      <c r="D3858" s="27" t="s">
        <v>1840</v>
      </c>
      <c r="E3858" s="27" t="s">
        <v>1787</v>
      </c>
      <c r="F3858" s="27" t="s">
        <v>1788</v>
      </c>
    </row>
    <row r="3859" spans="1:6" x14ac:dyDescent="0.25">
      <c r="A3859" s="27" t="s">
        <v>113</v>
      </c>
      <c r="B3859" s="27" t="s">
        <v>114</v>
      </c>
      <c r="C3859" s="27" t="s">
        <v>284</v>
      </c>
      <c r="D3859" s="27" t="s">
        <v>1840</v>
      </c>
      <c r="E3859" s="27" t="s">
        <v>1789</v>
      </c>
      <c r="F3859" s="27" t="s">
        <v>2292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1840</v>
      </c>
      <c r="E3860" s="27" t="s">
        <v>1790</v>
      </c>
      <c r="F3860" s="27" t="s">
        <v>1791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1840</v>
      </c>
      <c r="E3861" s="27" t="s">
        <v>1792</v>
      </c>
      <c r="F3861" s="27" t="s">
        <v>1793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1840</v>
      </c>
      <c r="E3862" s="27" t="s">
        <v>1794</v>
      </c>
      <c r="F3862" s="27" t="s">
        <v>1795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1840</v>
      </c>
      <c r="E3863" s="27" t="s">
        <v>1796</v>
      </c>
      <c r="F3863" s="27" t="s">
        <v>1797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1840</v>
      </c>
      <c r="E3864" s="27" t="s">
        <v>1798</v>
      </c>
      <c r="F3864" s="27" t="s">
        <v>1799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1840</v>
      </c>
      <c r="E3865" s="27" t="s">
        <v>1800</v>
      </c>
      <c r="F3865" s="27" t="s">
        <v>1801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1840</v>
      </c>
      <c r="E3866" s="27" t="s">
        <v>1802</v>
      </c>
      <c r="F3866" s="27" t="s">
        <v>1803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1840</v>
      </c>
      <c r="E3867" s="27" t="s">
        <v>1804</v>
      </c>
      <c r="F3867" s="27" t="s">
        <v>1805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1840</v>
      </c>
      <c r="E3868" s="27" t="s">
        <v>1806</v>
      </c>
      <c r="F3868" s="27" t="s">
        <v>1807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1840</v>
      </c>
      <c r="E3869" s="27" t="s">
        <v>1808</v>
      </c>
      <c r="F3869" s="27" t="s">
        <v>1809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1810</v>
      </c>
      <c r="F3870" s="27" t="s">
        <v>1811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1812</v>
      </c>
      <c r="F3871" s="27" t="s">
        <v>1813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1840</v>
      </c>
      <c r="E3872" s="27" t="s">
        <v>1814</v>
      </c>
      <c r="F3872" s="27" t="s">
        <v>2293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1840</v>
      </c>
      <c r="E3873" s="27" t="s">
        <v>1815</v>
      </c>
      <c r="F3873" s="27" t="s">
        <v>2294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1840</v>
      </c>
      <c r="E3874" s="27" t="s">
        <v>1816</v>
      </c>
      <c r="F3874" s="27" t="s">
        <v>1817</v>
      </c>
    </row>
    <row r="3875" spans="1:6" x14ac:dyDescent="0.25">
      <c r="A3875" s="27" t="s">
        <v>113</v>
      </c>
      <c r="B3875" s="27" t="s">
        <v>114</v>
      </c>
      <c r="C3875" s="27" t="s">
        <v>284</v>
      </c>
      <c r="D3875" s="27" t="s">
        <v>1840</v>
      </c>
      <c r="E3875" s="27" t="s">
        <v>1818</v>
      </c>
      <c r="F3875" s="27" t="s">
        <v>2295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1819</v>
      </c>
      <c r="F3876" s="27" t="s">
        <v>2296</v>
      </c>
    </row>
    <row r="3877" spans="1:6" x14ac:dyDescent="0.25">
      <c r="A3877" s="27" t="s">
        <v>113</v>
      </c>
      <c r="B3877" s="27" t="s">
        <v>114</v>
      </c>
      <c r="C3877" s="27" t="s">
        <v>284</v>
      </c>
      <c r="D3877" s="27" t="s">
        <v>1840</v>
      </c>
      <c r="E3877" s="27" t="s">
        <v>1820</v>
      </c>
      <c r="F3877" s="27" t="s">
        <v>1821</v>
      </c>
    </row>
    <row r="3878" spans="1:6" x14ac:dyDescent="0.25">
      <c r="A3878" s="27" t="s">
        <v>113</v>
      </c>
      <c r="B3878" s="27" t="s">
        <v>114</v>
      </c>
      <c r="C3878" s="27" t="s">
        <v>284</v>
      </c>
      <c r="D3878" s="27" t="s">
        <v>1840</v>
      </c>
      <c r="E3878" s="27" t="s">
        <v>1822</v>
      </c>
      <c r="F3878" s="27" t="s">
        <v>1823</v>
      </c>
    </row>
    <row r="3879" spans="1:6" x14ac:dyDescent="0.25">
      <c r="A3879" s="27" t="s">
        <v>113</v>
      </c>
      <c r="B3879" s="27" t="s">
        <v>114</v>
      </c>
      <c r="C3879" s="27" t="s">
        <v>284</v>
      </c>
      <c r="D3879" s="27" t="s">
        <v>1840</v>
      </c>
      <c r="E3879" s="27" t="s">
        <v>1824</v>
      </c>
      <c r="F3879" s="27" t="s">
        <v>1825</v>
      </c>
    </row>
    <row r="3880" spans="1:6" x14ac:dyDescent="0.25">
      <c r="A3880" s="27" t="s">
        <v>113</v>
      </c>
      <c r="B3880" s="27" t="s">
        <v>114</v>
      </c>
      <c r="C3880" s="27" t="s">
        <v>285</v>
      </c>
      <c r="D3880" s="27" t="s">
        <v>1841</v>
      </c>
      <c r="E3880" s="27" t="s">
        <v>1777</v>
      </c>
      <c r="F3880" s="27" t="s">
        <v>1778</v>
      </c>
    </row>
    <row r="3881" spans="1:6" x14ac:dyDescent="0.25">
      <c r="A3881" s="27" t="s">
        <v>113</v>
      </c>
      <c r="B3881" s="27" t="s">
        <v>114</v>
      </c>
      <c r="C3881" s="27" t="s">
        <v>285</v>
      </c>
      <c r="D3881" s="27" t="s">
        <v>1841</v>
      </c>
      <c r="E3881" s="27" t="s">
        <v>1779</v>
      </c>
      <c r="F3881" s="27" t="s">
        <v>1780</v>
      </c>
    </row>
    <row r="3882" spans="1:6" x14ac:dyDescent="0.25">
      <c r="A3882" s="27" t="s">
        <v>113</v>
      </c>
      <c r="B3882" s="27" t="s">
        <v>114</v>
      </c>
      <c r="C3882" s="27" t="s">
        <v>285</v>
      </c>
      <c r="D3882" s="27" t="s">
        <v>1841</v>
      </c>
      <c r="E3882" s="27" t="s">
        <v>1781</v>
      </c>
      <c r="F3882" s="27" t="s">
        <v>1782</v>
      </c>
    </row>
    <row r="3883" spans="1:6" x14ac:dyDescent="0.25">
      <c r="A3883" s="27" t="s">
        <v>113</v>
      </c>
      <c r="B3883" s="27" t="s">
        <v>114</v>
      </c>
      <c r="C3883" s="27" t="s">
        <v>285</v>
      </c>
      <c r="D3883" s="27" t="s">
        <v>1841</v>
      </c>
      <c r="E3883" s="27" t="s">
        <v>1783</v>
      </c>
      <c r="F3883" s="27" t="s">
        <v>1784</v>
      </c>
    </row>
    <row r="3884" spans="1:6" x14ac:dyDescent="0.25">
      <c r="A3884" s="27" t="s">
        <v>113</v>
      </c>
      <c r="B3884" s="27" t="s">
        <v>114</v>
      </c>
      <c r="C3884" s="27" t="s">
        <v>285</v>
      </c>
      <c r="D3884" s="27" t="s">
        <v>1841</v>
      </c>
      <c r="E3884" s="27" t="s">
        <v>1785</v>
      </c>
      <c r="F3884" s="27" t="s">
        <v>1786</v>
      </c>
    </row>
    <row r="3885" spans="1:6" x14ac:dyDescent="0.25">
      <c r="A3885" s="27" t="s">
        <v>113</v>
      </c>
      <c r="B3885" s="27" t="s">
        <v>114</v>
      </c>
      <c r="C3885" s="27" t="s">
        <v>285</v>
      </c>
      <c r="D3885" s="27" t="s">
        <v>1841</v>
      </c>
      <c r="E3885" s="27" t="s">
        <v>1787</v>
      </c>
      <c r="F3885" s="27" t="s">
        <v>1788</v>
      </c>
    </row>
    <row r="3886" spans="1:6" x14ac:dyDescent="0.25">
      <c r="A3886" s="27" t="s">
        <v>113</v>
      </c>
      <c r="B3886" s="27" t="s">
        <v>114</v>
      </c>
      <c r="C3886" s="27" t="s">
        <v>285</v>
      </c>
      <c r="D3886" s="27" t="s">
        <v>1841</v>
      </c>
      <c r="E3886" s="27" t="s">
        <v>1789</v>
      </c>
      <c r="F3886" s="27" t="s">
        <v>2292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1841</v>
      </c>
      <c r="E3887" s="27" t="s">
        <v>1790</v>
      </c>
      <c r="F3887" s="27" t="s">
        <v>1791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1841</v>
      </c>
      <c r="E3888" s="27" t="s">
        <v>1792</v>
      </c>
      <c r="F3888" s="27" t="s">
        <v>1793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1841</v>
      </c>
      <c r="E3889" s="27" t="s">
        <v>1794</v>
      </c>
      <c r="F3889" s="27" t="s">
        <v>1795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1841</v>
      </c>
      <c r="E3890" s="27" t="s">
        <v>1796</v>
      </c>
      <c r="F3890" s="27" t="s">
        <v>1797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1841</v>
      </c>
      <c r="E3891" s="27" t="s">
        <v>1798</v>
      </c>
      <c r="F3891" s="27" t="s">
        <v>1799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1841</v>
      </c>
      <c r="E3892" s="27" t="s">
        <v>1800</v>
      </c>
      <c r="F3892" s="27" t="s">
        <v>1801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1841</v>
      </c>
      <c r="E3893" s="27" t="s">
        <v>1802</v>
      </c>
      <c r="F3893" s="27" t="s">
        <v>1803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1841</v>
      </c>
      <c r="E3894" s="27" t="s">
        <v>1804</v>
      </c>
      <c r="F3894" s="27" t="s">
        <v>1805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1841</v>
      </c>
      <c r="E3895" s="27" t="s">
        <v>1806</v>
      </c>
      <c r="F3895" s="27" t="s">
        <v>1807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1841</v>
      </c>
      <c r="E3896" s="27" t="s">
        <v>1808</v>
      </c>
      <c r="F3896" s="27" t="s">
        <v>1809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1810</v>
      </c>
      <c r="F3897" s="27" t="s">
        <v>1811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1812</v>
      </c>
      <c r="F3898" s="27" t="s">
        <v>1813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1841</v>
      </c>
      <c r="E3899" s="27" t="s">
        <v>1814</v>
      </c>
      <c r="F3899" s="27" t="s">
        <v>2293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1841</v>
      </c>
      <c r="E3900" s="27" t="s">
        <v>1815</v>
      </c>
      <c r="F3900" s="27" t="s">
        <v>2294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1841</v>
      </c>
      <c r="E3901" s="27" t="s">
        <v>1816</v>
      </c>
      <c r="F3901" s="27" t="s">
        <v>1817</v>
      </c>
    </row>
    <row r="3902" spans="1:6" x14ac:dyDescent="0.25">
      <c r="A3902" s="27" t="s">
        <v>113</v>
      </c>
      <c r="B3902" s="27" t="s">
        <v>114</v>
      </c>
      <c r="C3902" s="27" t="s">
        <v>285</v>
      </c>
      <c r="D3902" s="27" t="s">
        <v>1841</v>
      </c>
      <c r="E3902" s="27" t="s">
        <v>1818</v>
      </c>
      <c r="F3902" s="27" t="s">
        <v>2295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1819</v>
      </c>
      <c r="F3903" s="27" t="s">
        <v>2296</v>
      </c>
    </row>
    <row r="3904" spans="1:6" x14ac:dyDescent="0.25">
      <c r="A3904" s="27" t="s">
        <v>113</v>
      </c>
      <c r="B3904" s="27" t="s">
        <v>114</v>
      </c>
      <c r="C3904" s="27" t="s">
        <v>285</v>
      </c>
      <c r="D3904" s="27" t="s">
        <v>1841</v>
      </c>
      <c r="E3904" s="27" t="s">
        <v>1820</v>
      </c>
      <c r="F3904" s="27" t="s">
        <v>1821</v>
      </c>
    </row>
    <row r="3905" spans="1:6" x14ac:dyDescent="0.25">
      <c r="A3905" s="27" t="s">
        <v>113</v>
      </c>
      <c r="B3905" s="27" t="s">
        <v>114</v>
      </c>
      <c r="C3905" s="27" t="s">
        <v>285</v>
      </c>
      <c r="D3905" s="27" t="s">
        <v>1841</v>
      </c>
      <c r="E3905" s="27" t="s">
        <v>1822</v>
      </c>
      <c r="F3905" s="27" t="s">
        <v>1823</v>
      </c>
    </row>
    <row r="3906" spans="1:6" x14ac:dyDescent="0.25">
      <c r="A3906" s="27" t="s">
        <v>113</v>
      </c>
      <c r="B3906" s="27" t="s">
        <v>114</v>
      </c>
      <c r="C3906" s="27" t="s">
        <v>285</v>
      </c>
      <c r="D3906" s="27" t="s">
        <v>1841</v>
      </c>
      <c r="E3906" s="27" t="s">
        <v>1824</v>
      </c>
      <c r="F3906" s="27" t="s">
        <v>1825</v>
      </c>
    </row>
    <row r="3907" spans="1:6" x14ac:dyDescent="0.25">
      <c r="A3907" s="27" t="s">
        <v>113</v>
      </c>
      <c r="B3907" s="27" t="s">
        <v>114</v>
      </c>
      <c r="C3907" s="27" t="s">
        <v>1896</v>
      </c>
      <c r="D3907" s="27" t="s">
        <v>1898</v>
      </c>
      <c r="E3907" s="27" t="s">
        <v>1777</v>
      </c>
      <c r="F3907" s="27" t="s">
        <v>1778</v>
      </c>
    </row>
    <row r="3908" spans="1:6" x14ac:dyDescent="0.25">
      <c r="A3908" s="27" t="s">
        <v>113</v>
      </c>
      <c r="B3908" s="27" t="s">
        <v>114</v>
      </c>
      <c r="C3908" s="27" t="s">
        <v>1896</v>
      </c>
      <c r="D3908" s="27" t="s">
        <v>1898</v>
      </c>
      <c r="E3908" s="27" t="s">
        <v>1779</v>
      </c>
      <c r="F3908" s="27" t="s">
        <v>1780</v>
      </c>
    </row>
    <row r="3909" spans="1:6" x14ac:dyDescent="0.25">
      <c r="A3909" s="27" t="s">
        <v>113</v>
      </c>
      <c r="B3909" s="27" t="s">
        <v>114</v>
      </c>
      <c r="C3909" s="27" t="s">
        <v>1896</v>
      </c>
      <c r="D3909" s="27" t="s">
        <v>1898</v>
      </c>
      <c r="E3909" s="27" t="s">
        <v>1781</v>
      </c>
      <c r="F3909" s="27" t="s">
        <v>1782</v>
      </c>
    </row>
    <row r="3910" spans="1:6" x14ac:dyDescent="0.25">
      <c r="A3910" s="27" t="s">
        <v>113</v>
      </c>
      <c r="B3910" s="27" t="s">
        <v>114</v>
      </c>
      <c r="C3910" s="27" t="s">
        <v>1896</v>
      </c>
      <c r="D3910" s="27" t="s">
        <v>1898</v>
      </c>
      <c r="E3910" s="27" t="s">
        <v>1783</v>
      </c>
      <c r="F3910" s="27" t="s">
        <v>1784</v>
      </c>
    </row>
    <row r="3911" spans="1:6" x14ac:dyDescent="0.25">
      <c r="A3911" s="27" t="s">
        <v>113</v>
      </c>
      <c r="B3911" s="27" t="s">
        <v>114</v>
      </c>
      <c r="C3911" s="27" t="s">
        <v>1896</v>
      </c>
      <c r="D3911" s="27" t="s">
        <v>1898</v>
      </c>
      <c r="E3911" s="27" t="s">
        <v>1785</v>
      </c>
      <c r="F3911" s="27" t="s">
        <v>1786</v>
      </c>
    </row>
    <row r="3912" spans="1:6" x14ac:dyDescent="0.25">
      <c r="A3912" s="27" t="s">
        <v>113</v>
      </c>
      <c r="B3912" s="27" t="s">
        <v>114</v>
      </c>
      <c r="C3912" s="27" t="s">
        <v>1896</v>
      </c>
      <c r="D3912" s="27" t="s">
        <v>1898</v>
      </c>
      <c r="E3912" s="27" t="s">
        <v>1787</v>
      </c>
      <c r="F3912" s="27" t="s">
        <v>1788</v>
      </c>
    </row>
    <row r="3913" spans="1:6" x14ac:dyDescent="0.25">
      <c r="A3913" s="27" t="s">
        <v>113</v>
      </c>
      <c r="B3913" s="27" t="s">
        <v>114</v>
      </c>
      <c r="C3913" s="27" t="s">
        <v>1896</v>
      </c>
      <c r="D3913" s="27" t="s">
        <v>1898</v>
      </c>
      <c r="E3913" s="27" t="s">
        <v>1789</v>
      </c>
      <c r="F3913" s="27" t="s">
        <v>2292</v>
      </c>
    </row>
    <row r="3914" spans="1:6" x14ac:dyDescent="0.25">
      <c r="A3914" s="27" t="s">
        <v>113</v>
      </c>
      <c r="B3914" s="27" t="s">
        <v>114</v>
      </c>
      <c r="C3914" s="27" t="s">
        <v>1896</v>
      </c>
      <c r="D3914" s="27" t="s">
        <v>1898</v>
      </c>
      <c r="E3914" s="27" t="s">
        <v>1790</v>
      </c>
      <c r="F3914" s="27" t="s">
        <v>1791</v>
      </c>
    </row>
    <row r="3915" spans="1:6" x14ac:dyDescent="0.25">
      <c r="A3915" s="27" t="s">
        <v>113</v>
      </c>
      <c r="B3915" s="27" t="s">
        <v>114</v>
      </c>
      <c r="C3915" s="27" t="s">
        <v>1896</v>
      </c>
      <c r="D3915" s="27" t="s">
        <v>1898</v>
      </c>
      <c r="E3915" s="27" t="s">
        <v>1792</v>
      </c>
      <c r="F3915" s="27" t="s">
        <v>1793</v>
      </c>
    </row>
    <row r="3916" spans="1:6" x14ac:dyDescent="0.25">
      <c r="A3916" s="27" t="s">
        <v>113</v>
      </c>
      <c r="B3916" s="27" t="s">
        <v>114</v>
      </c>
      <c r="C3916" s="27" t="s">
        <v>1896</v>
      </c>
      <c r="D3916" s="27" t="s">
        <v>1898</v>
      </c>
      <c r="E3916" s="27" t="s">
        <v>1794</v>
      </c>
      <c r="F3916" s="27" t="s">
        <v>1795</v>
      </c>
    </row>
    <row r="3917" spans="1:6" x14ac:dyDescent="0.25">
      <c r="A3917" s="27" t="s">
        <v>113</v>
      </c>
      <c r="B3917" s="27" t="s">
        <v>114</v>
      </c>
      <c r="C3917" s="27" t="s">
        <v>1896</v>
      </c>
      <c r="D3917" s="27" t="s">
        <v>1898</v>
      </c>
      <c r="E3917" s="27" t="s">
        <v>1796</v>
      </c>
      <c r="F3917" s="27" t="s">
        <v>1797</v>
      </c>
    </row>
    <row r="3918" spans="1:6" x14ac:dyDescent="0.25">
      <c r="A3918" s="27" t="s">
        <v>113</v>
      </c>
      <c r="B3918" s="27" t="s">
        <v>114</v>
      </c>
      <c r="C3918" s="27" t="s">
        <v>1896</v>
      </c>
      <c r="D3918" s="27" t="s">
        <v>1898</v>
      </c>
      <c r="E3918" s="27" t="s">
        <v>1798</v>
      </c>
      <c r="F3918" s="27" t="s">
        <v>1799</v>
      </c>
    </row>
    <row r="3919" spans="1:6" x14ac:dyDescent="0.25">
      <c r="A3919" s="27" t="s">
        <v>113</v>
      </c>
      <c r="B3919" s="27" t="s">
        <v>114</v>
      </c>
      <c r="C3919" s="27" t="s">
        <v>1896</v>
      </c>
      <c r="D3919" s="27" t="s">
        <v>1898</v>
      </c>
      <c r="E3919" s="27" t="s">
        <v>1800</v>
      </c>
      <c r="F3919" s="27" t="s">
        <v>1801</v>
      </c>
    </row>
    <row r="3920" spans="1:6" x14ac:dyDescent="0.25">
      <c r="A3920" s="27" t="s">
        <v>113</v>
      </c>
      <c r="B3920" s="27" t="s">
        <v>114</v>
      </c>
      <c r="C3920" s="27" t="s">
        <v>1896</v>
      </c>
      <c r="D3920" s="27" t="s">
        <v>1898</v>
      </c>
      <c r="E3920" s="27" t="s">
        <v>1802</v>
      </c>
      <c r="F3920" s="27" t="s">
        <v>1803</v>
      </c>
    </row>
    <row r="3921" spans="1:6" x14ac:dyDescent="0.25">
      <c r="A3921" s="27" t="s">
        <v>113</v>
      </c>
      <c r="B3921" s="27" t="s">
        <v>114</v>
      </c>
      <c r="C3921" s="27" t="s">
        <v>1896</v>
      </c>
      <c r="D3921" s="27" t="s">
        <v>1898</v>
      </c>
      <c r="E3921" s="27" t="s">
        <v>1804</v>
      </c>
      <c r="F3921" s="27" t="s">
        <v>1805</v>
      </c>
    </row>
    <row r="3922" spans="1:6" x14ac:dyDescent="0.25">
      <c r="A3922" s="27" t="s">
        <v>113</v>
      </c>
      <c r="B3922" s="27" t="s">
        <v>114</v>
      </c>
      <c r="C3922" s="27" t="s">
        <v>1896</v>
      </c>
      <c r="D3922" s="27" t="s">
        <v>1898</v>
      </c>
      <c r="E3922" s="27" t="s">
        <v>1806</v>
      </c>
      <c r="F3922" s="27" t="s">
        <v>1807</v>
      </c>
    </row>
    <row r="3923" spans="1:6" x14ac:dyDescent="0.25">
      <c r="A3923" s="27" t="s">
        <v>113</v>
      </c>
      <c r="B3923" s="27" t="s">
        <v>114</v>
      </c>
      <c r="C3923" s="27" t="s">
        <v>1896</v>
      </c>
      <c r="D3923" s="27" t="s">
        <v>1898</v>
      </c>
      <c r="E3923" s="27" t="s">
        <v>1808</v>
      </c>
      <c r="F3923" s="27" t="s">
        <v>1809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1810</v>
      </c>
      <c r="F3924" s="27" t="s">
        <v>1811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1812</v>
      </c>
      <c r="F3925" s="27" t="s">
        <v>1813</v>
      </c>
    </row>
    <row r="3926" spans="1:6" x14ac:dyDescent="0.25">
      <c r="A3926" s="27" t="s">
        <v>113</v>
      </c>
      <c r="B3926" s="27" t="s">
        <v>114</v>
      </c>
      <c r="C3926" s="27" t="s">
        <v>1896</v>
      </c>
      <c r="D3926" s="27" t="s">
        <v>1898</v>
      </c>
      <c r="E3926" s="27" t="s">
        <v>1814</v>
      </c>
      <c r="F3926" s="27" t="s">
        <v>2293</v>
      </c>
    </row>
    <row r="3927" spans="1:6" x14ac:dyDescent="0.25">
      <c r="A3927" s="27" t="s">
        <v>113</v>
      </c>
      <c r="B3927" s="27" t="s">
        <v>114</v>
      </c>
      <c r="C3927" s="27" t="s">
        <v>1896</v>
      </c>
      <c r="D3927" s="27" t="s">
        <v>1898</v>
      </c>
      <c r="E3927" s="27" t="s">
        <v>1815</v>
      </c>
      <c r="F3927" s="27" t="s">
        <v>2294</v>
      </c>
    </row>
    <row r="3928" spans="1:6" x14ac:dyDescent="0.25">
      <c r="A3928" s="27" t="s">
        <v>113</v>
      </c>
      <c r="B3928" s="27" t="s">
        <v>114</v>
      </c>
      <c r="C3928" s="27" t="s">
        <v>1896</v>
      </c>
      <c r="D3928" s="27" t="s">
        <v>1898</v>
      </c>
      <c r="E3928" s="27" t="s">
        <v>1816</v>
      </c>
      <c r="F3928" s="27" t="s">
        <v>1817</v>
      </c>
    </row>
    <row r="3929" spans="1:6" x14ac:dyDescent="0.25">
      <c r="A3929" s="27" t="s">
        <v>113</v>
      </c>
      <c r="B3929" s="27" t="s">
        <v>114</v>
      </c>
      <c r="C3929" s="27" t="s">
        <v>1896</v>
      </c>
      <c r="D3929" s="27" t="s">
        <v>1898</v>
      </c>
      <c r="E3929" s="27" t="s">
        <v>1818</v>
      </c>
      <c r="F3929" s="27" t="s">
        <v>2295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1819</v>
      </c>
      <c r="F3930" s="27" t="s">
        <v>2296</v>
      </c>
    </row>
    <row r="3931" spans="1:6" x14ac:dyDescent="0.25">
      <c r="A3931" s="27" t="s">
        <v>113</v>
      </c>
      <c r="B3931" s="27" t="s">
        <v>114</v>
      </c>
      <c r="C3931" s="27" t="s">
        <v>1896</v>
      </c>
      <c r="D3931" s="27" t="s">
        <v>1898</v>
      </c>
      <c r="E3931" s="27" t="s">
        <v>1820</v>
      </c>
      <c r="F3931" s="27" t="s">
        <v>1821</v>
      </c>
    </row>
    <row r="3932" spans="1:6" x14ac:dyDescent="0.25">
      <c r="A3932" s="27" t="s">
        <v>113</v>
      </c>
      <c r="B3932" s="27" t="s">
        <v>114</v>
      </c>
      <c r="C3932" s="27" t="s">
        <v>1896</v>
      </c>
      <c r="D3932" s="27" t="s">
        <v>1898</v>
      </c>
      <c r="E3932" s="27" t="s">
        <v>1822</v>
      </c>
      <c r="F3932" s="27" t="s">
        <v>1823</v>
      </c>
    </row>
    <row r="3933" spans="1:6" x14ac:dyDescent="0.25">
      <c r="A3933" s="27" t="s">
        <v>113</v>
      </c>
      <c r="B3933" s="27" t="s">
        <v>114</v>
      </c>
      <c r="C3933" s="27" t="s">
        <v>1896</v>
      </c>
      <c r="D3933" s="27" t="s">
        <v>1898</v>
      </c>
      <c r="E3933" s="27" t="s">
        <v>1824</v>
      </c>
      <c r="F3933" s="27" t="s">
        <v>1825</v>
      </c>
    </row>
    <row r="3934" spans="1:6" x14ac:dyDescent="0.25">
      <c r="A3934" s="27" t="s">
        <v>113</v>
      </c>
      <c r="B3934" s="27" t="s">
        <v>114</v>
      </c>
      <c r="C3934" s="27" t="s">
        <v>129</v>
      </c>
      <c r="D3934" s="27" t="s">
        <v>1842</v>
      </c>
      <c r="E3934" s="27" t="s">
        <v>1777</v>
      </c>
      <c r="F3934" s="27" t="s">
        <v>1778</v>
      </c>
    </row>
    <row r="3935" spans="1:6" x14ac:dyDescent="0.25">
      <c r="A3935" s="27" t="s">
        <v>113</v>
      </c>
      <c r="B3935" s="27" t="s">
        <v>114</v>
      </c>
      <c r="C3935" s="27" t="s">
        <v>129</v>
      </c>
      <c r="D3935" s="27" t="s">
        <v>1842</v>
      </c>
      <c r="E3935" s="27" t="s">
        <v>1779</v>
      </c>
      <c r="F3935" s="27" t="s">
        <v>1780</v>
      </c>
    </row>
    <row r="3936" spans="1:6" x14ac:dyDescent="0.25">
      <c r="A3936" s="27" t="s">
        <v>113</v>
      </c>
      <c r="B3936" s="27" t="s">
        <v>114</v>
      </c>
      <c r="C3936" s="27" t="s">
        <v>129</v>
      </c>
      <c r="D3936" s="27" t="s">
        <v>1842</v>
      </c>
      <c r="E3936" s="27" t="s">
        <v>1781</v>
      </c>
      <c r="F3936" s="27" t="s">
        <v>1782</v>
      </c>
    </row>
    <row r="3937" spans="1:6" x14ac:dyDescent="0.25">
      <c r="A3937" s="27" t="s">
        <v>113</v>
      </c>
      <c r="B3937" s="27" t="s">
        <v>114</v>
      </c>
      <c r="C3937" s="27" t="s">
        <v>129</v>
      </c>
      <c r="D3937" s="27" t="s">
        <v>1842</v>
      </c>
      <c r="E3937" s="27" t="s">
        <v>1783</v>
      </c>
      <c r="F3937" s="27" t="s">
        <v>1784</v>
      </c>
    </row>
    <row r="3938" spans="1:6" x14ac:dyDescent="0.25">
      <c r="A3938" s="27" t="s">
        <v>113</v>
      </c>
      <c r="B3938" s="27" t="s">
        <v>114</v>
      </c>
      <c r="C3938" s="27" t="s">
        <v>129</v>
      </c>
      <c r="D3938" s="27" t="s">
        <v>1842</v>
      </c>
      <c r="E3938" s="27" t="s">
        <v>1785</v>
      </c>
      <c r="F3938" s="27" t="s">
        <v>1786</v>
      </c>
    </row>
    <row r="3939" spans="1:6" x14ac:dyDescent="0.25">
      <c r="A3939" s="27" t="s">
        <v>113</v>
      </c>
      <c r="B3939" s="27" t="s">
        <v>114</v>
      </c>
      <c r="C3939" s="27" t="s">
        <v>129</v>
      </c>
      <c r="D3939" s="27" t="s">
        <v>1842</v>
      </c>
      <c r="E3939" s="27" t="s">
        <v>1787</v>
      </c>
      <c r="F3939" s="27" t="s">
        <v>1788</v>
      </c>
    </row>
    <row r="3940" spans="1:6" x14ac:dyDescent="0.25">
      <c r="A3940" s="27" t="s">
        <v>113</v>
      </c>
      <c r="B3940" s="27" t="s">
        <v>114</v>
      </c>
      <c r="C3940" s="27" t="s">
        <v>129</v>
      </c>
      <c r="D3940" s="27" t="s">
        <v>1842</v>
      </c>
      <c r="E3940" s="27" t="s">
        <v>1789</v>
      </c>
      <c r="F3940" s="27" t="s">
        <v>2292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1842</v>
      </c>
      <c r="E3941" s="27" t="s">
        <v>1790</v>
      </c>
      <c r="F3941" s="27" t="s">
        <v>1791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1842</v>
      </c>
      <c r="E3942" s="27" t="s">
        <v>1792</v>
      </c>
      <c r="F3942" s="27" t="s">
        <v>1793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1842</v>
      </c>
      <c r="E3943" s="27" t="s">
        <v>1794</v>
      </c>
      <c r="F3943" s="27" t="s">
        <v>1795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1842</v>
      </c>
      <c r="E3944" s="27" t="s">
        <v>1796</v>
      </c>
      <c r="F3944" s="27" t="s">
        <v>1797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1842</v>
      </c>
      <c r="E3945" s="27" t="s">
        <v>1798</v>
      </c>
      <c r="F3945" s="27" t="s">
        <v>1799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1842</v>
      </c>
      <c r="E3946" s="27" t="s">
        <v>1800</v>
      </c>
      <c r="F3946" s="27" t="s">
        <v>1801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1842</v>
      </c>
      <c r="E3947" s="27" t="s">
        <v>1802</v>
      </c>
      <c r="F3947" s="27" t="s">
        <v>1803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1842</v>
      </c>
      <c r="E3948" s="27" t="s">
        <v>1804</v>
      </c>
      <c r="F3948" s="27" t="s">
        <v>1805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1842</v>
      </c>
      <c r="E3949" s="27" t="s">
        <v>1806</v>
      </c>
      <c r="F3949" s="27" t="s">
        <v>1807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1842</v>
      </c>
      <c r="E3950" s="27" t="s">
        <v>1808</v>
      </c>
      <c r="F3950" s="27" t="s">
        <v>1809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1810</v>
      </c>
      <c r="F3951" s="27" t="s">
        <v>1811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1812</v>
      </c>
      <c r="F3952" s="27" t="s">
        <v>1813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1842</v>
      </c>
      <c r="E3953" s="27" t="s">
        <v>1814</v>
      </c>
      <c r="F3953" s="27" t="s">
        <v>2293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1842</v>
      </c>
      <c r="E3954" s="27" t="s">
        <v>1815</v>
      </c>
      <c r="F3954" s="27" t="s">
        <v>2294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1842</v>
      </c>
      <c r="E3955" s="27" t="s">
        <v>1816</v>
      </c>
      <c r="F3955" s="27" t="s">
        <v>1817</v>
      </c>
    </row>
    <row r="3956" spans="1:6" x14ac:dyDescent="0.25">
      <c r="A3956" s="27" t="s">
        <v>113</v>
      </c>
      <c r="B3956" s="27" t="s">
        <v>114</v>
      </c>
      <c r="C3956" s="27" t="s">
        <v>129</v>
      </c>
      <c r="D3956" s="27" t="s">
        <v>1842</v>
      </c>
      <c r="E3956" s="27" t="s">
        <v>1818</v>
      </c>
      <c r="F3956" s="27" t="s">
        <v>2295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1819</v>
      </c>
      <c r="F3957" s="27" t="s">
        <v>2296</v>
      </c>
    </row>
    <row r="3958" spans="1:6" x14ac:dyDescent="0.25">
      <c r="A3958" s="27" t="s">
        <v>113</v>
      </c>
      <c r="B3958" s="27" t="s">
        <v>114</v>
      </c>
      <c r="C3958" s="27" t="s">
        <v>129</v>
      </c>
      <c r="D3958" s="27" t="s">
        <v>1842</v>
      </c>
      <c r="E3958" s="27" t="s">
        <v>1820</v>
      </c>
      <c r="F3958" s="27" t="s">
        <v>1821</v>
      </c>
    </row>
    <row r="3959" spans="1:6" x14ac:dyDescent="0.25">
      <c r="A3959" s="27" t="s">
        <v>113</v>
      </c>
      <c r="B3959" s="27" t="s">
        <v>114</v>
      </c>
      <c r="C3959" s="27" t="s">
        <v>129</v>
      </c>
      <c r="D3959" s="27" t="s">
        <v>1842</v>
      </c>
      <c r="E3959" s="27" t="s">
        <v>1822</v>
      </c>
      <c r="F3959" s="27" t="s">
        <v>1823</v>
      </c>
    </row>
    <row r="3960" spans="1:6" x14ac:dyDescent="0.25">
      <c r="A3960" s="27" t="s">
        <v>113</v>
      </c>
      <c r="B3960" s="27" t="s">
        <v>114</v>
      </c>
      <c r="C3960" s="27" t="s">
        <v>129</v>
      </c>
      <c r="D3960" s="27" t="s">
        <v>1842</v>
      </c>
      <c r="E3960" s="27" t="s">
        <v>1824</v>
      </c>
      <c r="F3960" s="27" t="s">
        <v>1825</v>
      </c>
    </row>
    <row r="3961" spans="1:6" x14ac:dyDescent="0.25">
      <c r="A3961" s="27" t="s">
        <v>113</v>
      </c>
      <c r="B3961" s="27" t="s">
        <v>114</v>
      </c>
      <c r="C3961" s="27" t="s">
        <v>130</v>
      </c>
      <c r="D3961" s="27" t="s">
        <v>1843</v>
      </c>
      <c r="E3961" s="27" t="s">
        <v>1777</v>
      </c>
      <c r="F3961" s="27" t="s">
        <v>1778</v>
      </c>
    </row>
    <row r="3962" spans="1:6" x14ac:dyDescent="0.25">
      <c r="A3962" s="27" t="s">
        <v>113</v>
      </c>
      <c r="B3962" s="27" t="s">
        <v>114</v>
      </c>
      <c r="C3962" s="27" t="s">
        <v>130</v>
      </c>
      <c r="D3962" s="27" t="s">
        <v>1843</v>
      </c>
      <c r="E3962" s="27" t="s">
        <v>1779</v>
      </c>
      <c r="F3962" s="27" t="s">
        <v>1780</v>
      </c>
    </row>
    <row r="3963" spans="1:6" x14ac:dyDescent="0.25">
      <c r="A3963" s="27" t="s">
        <v>113</v>
      </c>
      <c r="B3963" s="27" t="s">
        <v>114</v>
      </c>
      <c r="C3963" s="27" t="s">
        <v>130</v>
      </c>
      <c r="D3963" s="27" t="s">
        <v>1843</v>
      </c>
      <c r="E3963" s="27" t="s">
        <v>1781</v>
      </c>
      <c r="F3963" s="27" t="s">
        <v>1782</v>
      </c>
    </row>
    <row r="3964" spans="1:6" x14ac:dyDescent="0.25">
      <c r="A3964" s="27" t="s">
        <v>113</v>
      </c>
      <c r="B3964" s="27" t="s">
        <v>114</v>
      </c>
      <c r="C3964" s="27" t="s">
        <v>130</v>
      </c>
      <c r="D3964" s="27" t="s">
        <v>1843</v>
      </c>
      <c r="E3964" s="27" t="s">
        <v>1783</v>
      </c>
      <c r="F3964" s="27" t="s">
        <v>1784</v>
      </c>
    </row>
    <row r="3965" spans="1:6" x14ac:dyDescent="0.25">
      <c r="A3965" s="27" t="s">
        <v>113</v>
      </c>
      <c r="B3965" s="27" t="s">
        <v>114</v>
      </c>
      <c r="C3965" s="27" t="s">
        <v>130</v>
      </c>
      <c r="D3965" s="27" t="s">
        <v>1843</v>
      </c>
      <c r="E3965" s="27" t="s">
        <v>1785</v>
      </c>
      <c r="F3965" s="27" t="s">
        <v>1786</v>
      </c>
    </row>
    <row r="3966" spans="1:6" x14ac:dyDescent="0.25">
      <c r="A3966" s="27" t="s">
        <v>113</v>
      </c>
      <c r="B3966" s="27" t="s">
        <v>114</v>
      </c>
      <c r="C3966" s="27" t="s">
        <v>130</v>
      </c>
      <c r="D3966" s="27" t="s">
        <v>1843</v>
      </c>
      <c r="E3966" s="27" t="s">
        <v>1787</v>
      </c>
      <c r="F3966" s="27" t="s">
        <v>1788</v>
      </c>
    </row>
    <row r="3967" spans="1:6" x14ac:dyDescent="0.25">
      <c r="A3967" s="27" t="s">
        <v>113</v>
      </c>
      <c r="B3967" s="27" t="s">
        <v>114</v>
      </c>
      <c r="C3967" s="27" t="s">
        <v>130</v>
      </c>
      <c r="D3967" s="27" t="s">
        <v>1843</v>
      </c>
      <c r="E3967" s="27" t="s">
        <v>1789</v>
      </c>
      <c r="F3967" s="27" t="s">
        <v>2292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1843</v>
      </c>
      <c r="E3968" s="27" t="s">
        <v>1790</v>
      </c>
      <c r="F3968" s="27" t="s">
        <v>1791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1843</v>
      </c>
      <c r="E3969" s="27" t="s">
        <v>1792</v>
      </c>
      <c r="F3969" s="27" t="s">
        <v>1793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1843</v>
      </c>
      <c r="E3970" s="27" t="s">
        <v>1794</v>
      </c>
      <c r="F3970" s="27" t="s">
        <v>1795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1843</v>
      </c>
      <c r="E3971" s="27" t="s">
        <v>1796</v>
      </c>
      <c r="F3971" s="27" t="s">
        <v>1797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1843</v>
      </c>
      <c r="E3972" s="27" t="s">
        <v>1798</v>
      </c>
      <c r="F3972" s="27" t="s">
        <v>1799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1843</v>
      </c>
      <c r="E3973" s="27" t="s">
        <v>1800</v>
      </c>
      <c r="F3973" s="27" t="s">
        <v>1801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1843</v>
      </c>
      <c r="E3974" s="27" t="s">
        <v>1802</v>
      </c>
      <c r="F3974" s="27" t="s">
        <v>1803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1843</v>
      </c>
      <c r="E3975" s="27" t="s">
        <v>1804</v>
      </c>
      <c r="F3975" s="27" t="s">
        <v>1805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1843</v>
      </c>
      <c r="E3976" s="27" t="s">
        <v>1806</v>
      </c>
      <c r="F3976" s="27" t="s">
        <v>1807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1843</v>
      </c>
      <c r="E3977" s="27" t="s">
        <v>1808</v>
      </c>
      <c r="F3977" s="27" t="s">
        <v>1809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1810</v>
      </c>
      <c r="F3978" s="27" t="s">
        <v>1811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1812</v>
      </c>
      <c r="F3979" s="27" t="s">
        <v>1813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1843</v>
      </c>
      <c r="E3980" s="27" t="s">
        <v>1814</v>
      </c>
      <c r="F3980" s="27" t="s">
        <v>2293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1843</v>
      </c>
      <c r="E3981" s="27" t="s">
        <v>1815</v>
      </c>
      <c r="F3981" s="27" t="s">
        <v>2294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1843</v>
      </c>
      <c r="E3982" s="27" t="s">
        <v>1816</v>
      </c>
      <c r="F3982" s="27" t="s">
        <v>1817</v>
      </c>
    </row>
    <row r="3983" spans="1:6" x14ac:dyDescent="0.25">
      <c r="A3983" s="27" t="s">
        <v>113</v>
      </c>
      <c r="B3983" s="27" t="s">
        <v>114</v>
      </c>
      <c r="C3983" s="27" t="s">
        <v>130</v>
      </c>
      <c r="D3983" s="27" t="s">
        <v>1843</v>
      </c>
      <c r="E3983" s="27" t="s">
        <v>1818</v>
      </c>
      <c r="F3983" s="27" t="s">
        <v>2295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1819</v>
      </c>
      <c r="F3984" s="27" t="s">
        <v>2296</v>
      </c>
    </row>
    <row r="3985" spans="1:6" x14ac:dyDescent="0.25">
      <c r="A3985" s="27" t="s">
        <v>113</v>
      </c>
      <c r="B3985" s="27" t="s">
        <v>114</v>
      </c>
      <c r="C3985" s="27" t="s">
        <v>130</v>
      </c>
      <c r="D3985" s="27" t="s">
        <v>1843</v>
      </c>
      <c r="E3985" s="27" t="s">
        <v>1820</v>
      </c>
      <c r="F3985" s="27" t="s">
        <v>1821</v>
      </c>
    </row>
    <row r="3986" spans="1:6" x14ac:dyDescent="0.25">
      <c r="A3986" s="27" t="s">
        <v>113</v>
      </c>
      <c r="B3986" s="27" t="s">
        <v>114</v>
      </c>
      <c r="C3986" s="27" t="s">
        <v>130</v>
      </c>
      <c r="D3986" s="27" t="s">
        <v>1843</v>
      </c>
      <c r="E3986" s="27" t="s">
        <v>1822</v>
      </c>
      <c r="F3986" s="27" t="s">
        <v>1823</v>
      </c>
    </row>
    <row r="3987" spans="1:6" x14ac:dyDescent="0.25">
      <c r="A3987" s="27" t="s">
        <v>113</v>
      </c>
      <c r="B3987" s="27" t="s">
        <v>114</v>
      </c>
      <c r="C3987" s="27" t="s">
        <v>130</v>
      </c>
      <c r="D3987" s="27" t="s">
        <v>1843</v>
      </c>
      <c r="E3987" s="27" t="s">
        <v>1824</v>
      </c>
      <c r="F3987" s="27" t="s">
        <v>1825</v>
      </c>
    </row>
    <row r="3988" spans="1:6" x14ac:dyDescent="0.25">
      <c r="A3988" s="27" t="s">
        <v>113</v>
      </c>
      <c r="B3988" s="27" t="s">
        <v>114</v>
      </c>
      <c r="C3988" s="27" t="s">
        <v>131</v>
      </c>
      <c r="D3988" s="27" t="s">
        <v>1844</v>
      </c>
      <c r="E3988" s="27" t="s">
        <v>1777</v>
      </c>
      <c r="F3988" s="27" t="s">
        <v>1778</v>
      </c>
    </row>
    <row r="3989" spans="1:6" x14ac:dyDescent="0.25">
      <c r="A3989" s="27" t="s">
        <v>113</v>
      </c>
      <c r="B3989" s="27" t="s">
        <v>114</v>
      </c>
      <c r="C3989" s="27" t="s">
        <v>131</v>
      </c>
      <c r="D3989" s="27" t="s">
        <v>1844</v>
      </c>
      <c r="E3989" s="27" t="s">
        <v>1779</v>
      </c>
      <c r="F3989" s="27" t="s">
        <v>1780</v>
      </c>
    </row>
    <row r="3990" spans="1:6" x14ac:dyDescent="0.25">
      <c r="A3990" s="27" t="s">
        <v>113</v>
      </c>
      <c r="B3990" s="27" t="s">
        <v>114</v>
      </c>
      <c r="C3990" s="27" t="s">
        <v>131</v>
      </c>
      <c r="D3990" s="27" t="s">
        <v>1844</v>
      </c>
      <c r="E3990" s="27" t="s">
        <v>1781</v>
      </c>
      <c r="F3990" s="27" t="s">
        <v>1782</v>
      </c>
    </row>
    <row r="3991" spans="1:6" x14ac:dyDescent="0.25">
      <c r="A3991" s="27" t="s">
        <v>113</v>
      </c>
      <c r="B3991" s="27" t="s">
        <v>114</v>
      </c>
      <c r="C3991" s="27" t="s">
        <v>131</v>
      </c>
      <c r="D3991" s="27" t="s">
        <v>1844</v>
      </c>
      <c r="E3991" s="27" t="s">
        <v>1783</v>
      </c>
      <c r="F3991" s="27" t="s">
        <v>1784</v>
      </c>
    </row>
    <row r="3992" spans="1:6" x14ac:dyDescent="0.25">
      <c r="A3992" s="27" t="s">
        <v>113</v>
      </c>
      <c r="B3992" s="27" t="s">
        <v>114</v>
      </c>
      <c r="C3992" s="27" t="s">
        <v>131</v>
      </c>
      <c r="D3992" s="27" t="s">
        <v>1844</v>
      </c>
      <c r="E3992" s="27" t="s">
        <v>1785</v>
      </c>
      <c r="F3992" s="27" t="s">
        <v>1786</v>
      </c>
    </row>
    <row r="3993" spans="1:6" x14ac:dyDescent="0.25">
      <c r="A3993" s="27" t="s">
        <v>113</v>
      </c>
      <c r="B3993" s="27" t="s">
        <v>114</v>
      </c>
      <c r="C3993" s="27" t="s">
        <v>131</v>
      </c>
      <c r="D3993" s="27" t="s">
        <v>1844</v>
      </c>
      <c r="E3993" s="27" t="s">
        <v>1787</v>
      </c>
      <c r="F3993" s="27" t="s">
        <v>1788</v>
      </c>
    </row>
    <row r="3994" spans="1:6" x14ac:dyDescent="0.25">
      <c r="A3994" s="27" t="s">
        <v>113</v>
      </c>
      <c r="B3994" s="27" t="s">
        <v>114</v>
      </c>
      <c r="C3994" s="27" t="s">
        <v>131</v>
      </c>
      <c r="D3994" s="27" t="s">
        <v>1844</v>
      </c>
      <c r="E3994" s="27" t="s">
        <v>1789</v>
      </c>
      <c r="F3994" s="27" t="s">
        <v>2292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1844</v>
      </c>
      <c r="E3995" s="27" t="s">
        <v>1790</v>
      </c>
      <c r="F3995" s="27" t="s">
        <v>1791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1844</v>
      </c>
      <c r="E3996" s="27" t="s">
        <v>1792</v>
      </c>
      <c r="F3996" s="27" t="s">
        <v>1793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1844</v>
      </c>
      <c r="E3997" s="27" t="s">
        <v>1794</v>
      </c>
      <c r="F3997" s="27" t="s">
        <v>1795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1844</v>
      </c>
      <c r="E3998" s="27" t="s">
        <v>1796</v>
      </c>
      <c r="F3998" s="27" t="s">
        <v>1797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1844</v>
      </c>
      <c r="E3999" s="27" t="s">
        <v>1798</v>
      </c>
      <c r="F3999" s="27" t="s">
        <v>1799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1844</v>
      </c>
      <c r="E4000" s="27" t="s">
        <v>1800</v>
      </c>
      <c r="F4000" s="27" t="s">
        <v>1801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1844</v>
      </c>
      <c r="E4001" s="27" t="s">
        <v>1802</v>
      </c>
      <c r="F4001" s="27" t="s">
        <v>1803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1844</v>
      </c>
      <c r="E4002" s="27" t="s">
        <v>1804</v>
      </c>
      <c r="F4002" s="27" t="s">
        <v>1805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1844</v>
      </c>
      <c r="E4003" s="27" t="s">
        <v>1806</v>
      </c>
      <c r="F4003" s="27" t="s">
        <v>1807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1844</v>
      </c>
      <c r="E4004" s="27" t="s">
        <v>1808</v>
      </c>
      <c r="F4004" s="27" t="s">
        <v>1809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1810</v>
      </c>
      <c r="F4005" s="27" t="s">
        <v>1811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1812</v>
      </c>
      <c r="F4006" s="27" t="s">
        <v>1813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1844</v>
      </c>
      <c r="E4007" s="27" t="s">
        <v>1814</v>
      </c>
      <c r="F4007" s="27" t="s">
        <v>2293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1844</v>
      </c>
      <c r="E4008" s="27" t="s">
        <v>1815</v>
      </c>
      <c r="F4008" s="27" t="s">
        <v>2294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1844</v>
      </c>
      <c r="E4009" s="27" t="s">
        <v>1816</v>
      </c>
      <c r="F4009" s="27" t="s">
        <v>1817</v>
      </c>
    </row>
    <row r="4010" spans="1:6" x14ac:dyDescent="0.25">
      <c r="A4010" s="27" t="s">
        <v>113</v>
      </c>
      <c r="B4010" s="27" t="s">
        <v>114</v>
      </c>
      <c r="C4010" s="27" t="s">
        <v>131</v>
      </c>
      <c r="D4010" s="27" t="s">
        <v>1844</v>
      </c>
      <c r="E4010" s="27" t="s">
        <v>1818</v>
      </c>
      <c r="F4010" s="27" t="s">
        <v>2295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1819</v>
      </c>
      <c r="F4011" s="27" t="s">
        <v>2296</v>
      </c>
    </row>
    <row r="4012" spans="1:6" x14ac:dyDescent="0.25">
      <c r="A4012" s="27" t="s">
        <v>113</v>
      </c>
      <c r="B4012" s="27" t="s">
        <v>114</v>
      </c>
      <c r="C4012" s="27" t="s">
        <v>131</v>
      </c>
      <c r="D4012" s="27" t="s">
        <v>1844</v>
      </c>
      <c r="E4012" s="27" t="s">
        <v>1820</v>
      </c>
      <c r="F4012" s="27" t="s">
        <v>1821</v>
      </c>
    </row>
    <row r="4013" spans="1:6" x14ac:dyDescent="0.25">
      <c r="A4013" s="27" t="s">
        <v>113</v>
      </c>
      <c r="B4013" s="27" t="s">
        <v>114</v>
      </c>
      <c r="C4013" s="27" t="s">
        <v>131</v>
      </c>
      <c r="D4013" s="27" t="s">
        <v>1844</v>
      </c>
      <c r="E4013" s="27" t="s">
        <v>1822</v>
      </c>
      <c r="F4013" s="27" t="s">
        <v>1823</v>
      </c>
    </row>
    <row r="4014" spans="1:6" x14ac:dyDescent="0.25">
      <c r="A4014" s="27" t="s">
        <v>113</v>
      </c>
      <c r="B4014" s="27" t="s">
        <v>114</v>
      </c>
      <c r="C4014" s="27" t="s">
        <v>131</v>
      </c>
      <c r="D4014" s="27" t="s">
        <v>1844</v>
      </c>
      <c r="E4014" s="27" t="s">
        <v>1824</v>
      </c>
      <c r="F4014" s="27" t="s">
        <v>1825</v>
      </c>
    </row>
    <row r="4015" spans="1:6" x14ac:dyDescent="0.25">
      <c r="A4015" s="27" t="s">
        <v>113</v>
      </c>
      <c r="B4015" s="27" t="s">
        <v>114</v>
      </c>
      <c r="C4015" s="27" t="s">
        <v>132</v>
      </c>
      <c r="D4015" s="27" t="s">
        <v>1845</v>
      </c>
      <c r="E4015" s="27" t="s">
        <v>1777</v>
      </c>
      <c r="F4015" s="27" t="s">
        <v>1778</v>
      </c>
    </row>
    <row r="4016" spans="1:6" x14ac:dyDescent="0.25">
      <c r="A4016" s="27" t="s">
        <v>113</v>
      </c>
      <c r="B4016" s="27" t="s">
        <v>114</v>
      </c>
      <c r="C4016" s="27" t="s">
        <v>132</v>
      </c>
      <c r="D4016" s="27" t="s">
        <v>1845</v>
      </c>
      <c r="E4016" s="27" t="s">
        <v>1779</v>
      </c>
      <c r="F4016" s="27" t="s">
        <v>1780</v>
      </c>
    </row>
    <row r="4017" spans="1:6" x14ac:dyDescent="0.25">
      <c r="A4017" s="27" t="s">
        <v>113</v>
      </c>
      <c r="B4017" s="27" t="s">
        <v>114</v>
      </c>
      <c r="C4017" s="27" t="s">
        <v>132</v>
      </c>
      <c r="D4017" s="27" t="s">
        <v>1845</v>
      </c>
      <c r="E4017" s="27" t="s">
        <v>1781</v>
      </c>
      <c r="F4017" s="27" t="s">
        <v>1782</v>
      </c>
    </row>
    <row r="4018" spans="1:6" x14ac:dyDescent="0.25">
      <c r="A4018" s="27" t="s">
        <v>113</v>
      </c>
      <c r="B4018" s="27" t="s">
        <v>114</v>
      </c>
      <c r="C4018" s="27" t="s">
        <v>132</v>
      </c>
      <c r="D4018" s="27" t="s">
        <v>1845</v>
      </c>
      <c r="E4018" s="27" t="s">
        <v>1783</v>
      </c>
      <c r="F4018" s="27" t="s">
        <v>1784</v>
      </c>
    </row>
    <row r="4019" spans="1:6" x14ac:dyDescent="0.25">
      <c r="A4019" s="27" t="s">
        <v>113</v>
      </c>
      <c r="B4019" s="27" t="s">
        <v>114</v>
      </c>
      <c r="C4019" s="27" t="s">
        <v>132</v>
      </c>
      <c r="D4019" s="27" t="s">
        <v>1845</v>
      </c>
      <c r="E4019" s="27" t="s">
        <v>1785</v>
      </c>
      <c r="F4019" s="27" t="s">
        <v>1786</v>
      </c>
    </row>
    <row r="4020" spans="1:6" x14ac:dyDescent="0.25">
      <c r="A4020" s="27" t="s">
        <v>113</v>
      </c>
      <c r="B4020" s="27" t="s">
        <v>114</v>
      </c>
      <c r="C4020" s="27" t="s">
        <v>132</v>
      </c>
      <c r="D4020" s="27" t="s">
        <v>1845</v>
      </c>
      <c r="E4020" s="27" t="s">
        <v>1787</v>
      </c>
      <c r="F4020" s="27" t="s">
        <v>1788</v>
      </c>
    </row>
    <row r="4021" spans="1:6" x14ac:dyDescent="0.25">
      <c r="A4021" s="27" t="s">
        <v>113</v>
      </c>
      <c r="B4021" s="27" t="s">
        <v>114</v>
      </c>
      <c r="C4021" s="27" t="s">
        <v>132</v>
      </c>
      <c r="D4021" s="27" t="s">
        <v>1845</v>
      </c>
      <c r="E4021" s="27" t="s">
        <v>1789</v>
      </c>
      <c r="F4021" s="27" t="s">
        <v>2292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1845</v>
      </c>
      <c r="E4022" s="27" t="s">
        <v>1790</v>
      </c>
      <c r="F4022" s="27" t="s">
        <v>1791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1845</v>
      </c>
      <c r="E4023" s="27" t="s">
        <v>1792</v>
      </c>
      <c r="F4023" s="27" t="s">
        <v>1793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1845</v>
      </c>
      <c r="E4024" s="27" t="s">
        <v>1794</v>
      </c>
      <c r="F4024" s="27" t="s">
        <v>1795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1845</v>
      </c>
      <c r="E4025" s="27" t="s">
        <v>1796</v>
      </c>
      <c r="F4025" s="27" t="s">
        <v>1797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1845</v>
      </c>
      <c r="E4026" s="27" t="s">
        <v>1798</v>
      </c>
      <c r="F4026" s="27" t="s">
        <v>1799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1845</v>
      </c>
      <c r="E4027" s="27" t="s">
        <v>1800</v>
      </c>
      <c r="F4027" s="27" t="s">
        <v>1801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1845</v>
      </c>
      <c r="E4028" s="27" t="s">
        <v>1802</v>
      </c>
      <c r="F4028" s="27" t="s">
        <v>1803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1845</v>
      </c>
      <c r="E4029" s="27" t="s">
        <v>1804</v>
      </c>
      <c r="F4029" s="27" t="s">
        <v>1805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1845</v>
      </c>
      <c r="E4030" s="27" t="s">
        <v>1806</v>
      </c>
      <c r="F4030" s="27" t="s">
        <v>1807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1845</v>
      </c>
      <c r="E4031" s="27" t="s">
        <v>1808</v>
      </c>
      <c r="F4031" s="27" t="s">
        <v>1809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1810</v>
      </c>
      <c r="F4032" s="27" t="s">
        <v>1811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1812</v>
      </c>
      <c r="F4033" s="27" t="s">
        <v>1813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1845</v>
      </c>
      <c r="E4034" s="27" t="s">
        <v>1814</v>
      </c>
      <c r="F4034" s="27" t="s">
        <v>2293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1845</v>
      </c>
      <c r="E4035" s="27" t="s">
        <v>1815</v>
      </c>
      <c r="F4035" s="27" t="s">
        <v>2294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1845</v>
      </c>
      <c r="E4036" s="27" t="s">
        <v>1816</v>
      </c>
      <c r="F4036" s="27" t="s">
        <v>1817</v>
      </c>
    </row>
    <row r="4037" spans="1:6" x14ac:dyDescent="0.25">
      <c r="A4037" s="27" t="s">
        <v>113</v>
      </c>
      <c r="B4037" s="27" t="s">
        <v>114</v>
      </c>
      <c r="C4037" s="27" t="s">
        <v>132</v>
      </c>
      <c r="D4037" s="27" t="s">
        <v>1845</v>
      </c>
      <c r="E4037" s="27" t="s">
        <v>1818</v>
      </c>
      <c r="F4037" s="27" t="s">
        <v>2295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1819</v>
      </c>
      <c r="F4038" s="27" t="s">
        <v>2296</v>
      </c>
    </row>
    <row r="4039" spans="1:6" x14ac:dyDescent="0.25">
      <c r="A4039" s="27" t="s">
        <v>113</v>
      </c>
      <c r="B4039" s="27" t="s">
        <v>114</v>
      </c>
      <c r="C4039" s="27" t="s">
        <v>132</v>
      </c>
      <c r="D4039" s="27" t="s">
        <v>1845</v>
      </c>
      <c r="E4039" s="27" t="s">
        <v>1820</v>
      </c>
      <c r="F4039" s="27" t="s">
        <v>1821</v>
      </c>
    </row>
    <row r="4040" spans="1:6" x14ac:dyDescent="0.25">
      <c r="A4040" s="27" t="s">
        <v>113</v>
      </c>
      <c r="B4040" s="27" t="s">
        <v>114</v>
      </c>
      <c r="C4040" s="27" t="s">
        <v>132</v>
      </c>
      <c r="D4040" s="27" t="s">
        <v>1845</v>
      </c>
      <c r="E4040" s="27" t="s">
        <v>1822</v>
      </c>
      <c r="F4040" s="27" t="s">
        <v>1823</v>
      </c>
    </row>
    <row r="4041" spans="1:6" x14ac:dyDescent="0.25">
      <c r="A4041" s="27" t="s">
        <v>113</v>
      </c>
      <c r="B4041" s="27" t="s">
        <v>114</v>
      </c>
      <c r="C4041" s="27" t="s">
        <v>132</v>
      </c>
      <c r="D4041" s="27" t="s">
        <v>1845</v>
      </c>
      <c r="E4041" s="27" t="s">
        <v>1824</v>
      </c>
      <c r="F4041" s="27" t="s">
        <v>1825</v>
      </c>
    </row>
    <row r="4042" spans="1:6" x14ac:dyDescent="0.25">
      <c r="A4042" s="27" t="s">
        <v>113</v>
      </c>
      <c r="B4042" s="27" t="s">
        <v>114</v>
      </c>
      <c r="C4042" s="27" t="s">
        <v>259</v>
      </c>
      <c r="D4042" s="27" t="s">
        <v>1846</v>
      </c>
      <c r="E4042" s="27" t="s">
        <v>1777</v>
      </c>
      <c r="F4042" s="27" t="s">
        <v>1778</v>
      </c>
    </row>
    <row r="4043" spans="1:6" x14ac:dyDescent="0.25">
      <c r="A4043" s="27" t="s">
        <v>113</v>
      </c>
      <c r="B4043" s="27" t="s">
        <v>114</v>
      </c>
      <c r="C4043" s="27" t="s">
        <v>259</v>
      </c>
      <c r="D4043" s="27" t="s">
        <v>1846</v>
      </c>
      <c r="E4043" s="27" t="s">
        <v>1779</v>
      </c>
      <c r="F4043" s="27" t="s">
        <v>1780</v>
      </c>
    </row>
    <row r="4044" spans="1:6" x14ac:dyDescent="0.25">
      <c r="A4044" s="27" t="s">
        <v>113</v>
      </c>
      <c r="B4044" s="27" t="s">
        <v>114</v>
      </c>
      <c r="C4044" s="27" t="s">
        <v>259</v>
      </c>
      <c r="D4044" s="27" t="s">
        <v>1846</v>
      </c>
      <c r="E4044" s="27" t="s">
        <v>1781</v>
      </c>
      <c r="F4044" s="27" t="s">
        <v>1782</v>
      </c>
    </row>
    <row r="4045" spans="1:6" x14ac:dyDescent="0.25">
      <c r="A4045" s="27" t="s">
        <v>113</v>
      </c>
      <c r="B4045" s="27" t="s">
        <v>114</v>
      </c>
      <c r="C4045" s="27" t="s">
        <v>259</v>
      </c>
      <c r="D4045" s="27" t="s">
        <v>1846</v>
      </c>
      <c r="E4045" s="27" t="s">
        <v>1783</v>
      </c>
      <c r="F4045" s="27" t="s">
        <v>1784</v>
      </c>
    </row>
    <row r="4046" spans="1:6" x14ac:dyDescent="0.25">
      <c r="A4046" s="27" t="s">
        <v>113</v>
      </c>
      <c r="B4046" s="27" t="s">
        <v>114</v>
      </c>
      <c r="C4046" s="27" t="s">
        <v>259</v>
      </c>
      <c r="D4046" s="27" t="s">
        <v>1846</v>
      </c>
      <c r="E4046" s="27" t="s">
        <v>1785</v>
      </c>
      <c r="F4046" s="27" t="s">
        <v>1786</v>
      </c>
    </row>
    <row r="4047" spans="1:6" x14ac:dyDescent="0.25">
      <c r="A4047" s="27" t="s">
        <v>113</v>
      </c>
      <c r="B4047" s="27" t="s">
        <v>114</v>
      </c>
      <c r="C4047" s="27" t="s">
        <v>259</v>
      </c>
      <c r="D4047" s="27" t="s">
        <v>1846</v>
      </c>
      <c r="E4047" s="27" t="s">
        <v>1787</v>
      </c>
      <c r="F4047" s="27" t="s">
        <v>1788</v>
      </c>
    </row>
    <row r="4048" spans="1:6" x14ac:dyDescent="0.25">
      <c r="A4048" s="27" t="s">
        <v>113</v>
      </c>
      <c r="B4048" s="27" t="s">
        <v>114</v>
      </c>
      <c r="C4048" s="27" t="s">
        <v>259</v>
      </c>
      <c r="D4048" s="27" t="s">
        <v>1846</v>
      </c>
      <c r="E4048" s="27" t="s">
        <v>1789</v>
      </c>
      <c r="F4048" s="27" t="s">
        <v>2292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1846</v>
      </c>
      <c r="E4049" s="27" t="s">
        <v>1790</v>
      </c>
      <c r="F4049" s="27" t="s">
        <v>1791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1846</v>
      </c>
      <c r="E4050" s="27" t="s">
        <v>1792</v>
      </c>
      <c r="F4050" s="27" t="s">
        <v>1793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1846</v>
      </c>
      <c r="E4051" s="27" t="s">
        <v>1794</v>
      </c>
      <c r="F4051" s="27" t="s">
        <v>1795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1846</v>
      </c>
      <c r="E4052" s="27" t="s">
        <v>1796</v>
      </c>
      <c r="F4052" s="27" t="s">
        <v>1797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1846</v>
      </c>
      <c r="E4053" s="27" t="s">
        <v>1798</v>
      </c>
      <c r="F4053" s="27" t="s">
        <v>1799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1846</v>
      </c>
      <c r="E4054" s="27" t="s">
        <v>1800</v>
      </c>
      <c r="F4054" s="27" t="s">
        <v>1801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1846</v>
      </c>
      <c r="E4055" s="27" t="s">
        <v>1802</v>
      </c>
      <c r="F4055" s="27" t="s">
        <v>1803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1846</v>
      </c>
      <c r="E4056" s="27" t="s">
        <v>1804</v>
      </c>
      <c r="F4056" s="27" t="s">
        <v>1805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1846</v>
      </c>
      <c r="E4057" s="27" t="s">
        <v>1806</v>
      </c>
      <c r="F4057" s="27" t="s">
        <v>1807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1846</v>
      </c>
      <c r="E4058" s="27" t="s">
        <v>1808</v>
      </c>
      <c r="F4058" s="27" t="s">
        <v>1809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1810</v>
      </c>
      <c r="F4059" s="27" t="s">
        <v>1811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1812</v>
      </c>
      <c r="F4060" s="27" t="s">
        <v>1813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1846</v>
      </c>
      <c r="E4061" s="27" t="s">
        <v>1814</v>
      </c>
      <c r="F4061" s="27" t="s">
        <v>2293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1846</v>
      </c>
      <c r="E4062" s="27" t="s">
        <v>1815</v>
      </c>
      <c r="F4062" s="27" t="s">
        <v>2294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1846</v>
      </c>
      <c r="E4063" s="27" t="s">
        <v>1816</v>
      </c>
      <c r="F4063" s="27" t="s">
        <v>1817</v>
      </c>
    </row>
    <row r="4064" spans="1:6" x14ac:dyDescent="0.25">
      <c r="A4064" s="27" t="s">
        <v>113</v>
      </c>
      <c r="B4064" s="27" t="s">
        <v>114</v>
      </c>
      <c r="C4064" s="27" t="s">
        <v>259</v>
      </c>
      <c r="D4064" s="27" t="s">
        <v>1846</v>
      </c>
      <c r="E4064" s="27" t="s">
        <v>1818</v>
      </c>
      <c r="F4064" s="27" t="s">
        <v>2295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1819</v>
      </c>
      <c r="F4065" s="27" t="s">
        <v>2296</v>
      </c>
    </row>
    <row r="4066" spans="1:6" x14ac:dyDescent="0.25">
      <c r="A4066" s="27" t="s">
        <v>113</v>
      </c>
      <c r="B4066" s="27" t="s">
        <v>114</v>
      </c>
      <c r="C4066" s="27" t="s">
        <v>259</v>
      </c>
      <c r="D4066" s="27" t="s">
        <v>1846</v>
      </c>
      <c r="E4066" s="27" t="s">
        <v>1820</v>
      </c>
      <c r="F4066" s="27" t="s">
        <v>1821</v>
      </c>
    </row>
    <row r="4067" spans="1:6" x14ac:dyDescent="0.25">
      <c r="A4067" s="27" t="s">
        <v>113</v>
      </c>
      <c r="B4067" s="27" t="s">
        <v>114</v>
      </c>
      <c r="C4067" s="27" t="s">
        <v>259</v>
      </c>
      <c r="D4067" s="27" t="s">
        <v>1846</v>
      </c>
      <c r="E4067" s="27" t="s">
        <v>1822</v>
      </c>
      <c r="F4067" s="27" t="s">
        <v>1823</v>
      </c>
    </row>
    <row r="4068" spans="1:6" x14ac:dyDescent="0.25">
      <c r="A4068" s="27" t="s">
        <v>113</v>
      </c>
      <c r="B4068" s="27" t="s">
        <v>114</v>
      </c>
      <c r="C4068" s="27" t="s">
        <v>259</v>
      </c>
      <c r="D4068" s="27" t="s">
        <v>1846</v>
      </c>
      <c r="E4068" s="27" t="s">
        <v>1824</v>
      </c>
      <c r="F4068" s="27" t="s">
        <v>1825</v>
      </c>
    </row>
    <row r="4069" spans="1:6" x14ac:dyDescent="0.25">
      <c r="A4069" s="27" t="s">
        <v>113</v>
      </c>
      <c r="B4069" s="27" t="s">
        <v>114</v>
      </c>
      <c r="C4069" s="27" t="s">
        <v>133</v>
      </c>
      <c r="D4069" s="27" t="s">
        <v>1847</v>
      </c>
      <c r="E4069" s="27" t="s">
        <v>1777</v>
      </c>
      <c r="F4069" s="27" t="s">
        <v>1778</v>
      </c>
    </row>
    <row r="4070" spans="1:6" x14ac:dyDescent="0.25">
      <c r="A4070" s="27" t="s">
        <v>113</v>
      </c>
      <c r="B4070" s="27" t="s">
        <v>114</v>
      </c>
      <c r="C4070" s="27" t="s">
        <v>133</v>
      </c>
      <c r="D4070" s="27" t="s">
        <v>1847</v>
      </c>
      <c r="E4070" s="27" t="s">
        <v>1779</v>
      </c>
      <c r="F4070" s="27" t="s">
        <v>1780</v>
      </c>
    </row>
    <row r="4071" spans="1:6" x14ac:dyDescent="0.25">
      <c r="A4071" s="27" t="s">
        <v>113</v>
      </c>
      <c r="B4071" s="27" t="s">
        <v>114</v>
      </c>
      <c r="C4071" s="27" t="s">
        <v>133</v>
      </c>
      <c r="D4071" s="27" t="s">
        <v>1847</v>
      </c>
      <c r="E4071" s="27" t="s">
        <v>1781</v>
      </c>
      <c r="F4071" s="27" t="s">
        <v>1782</v>
      </c>
    </row>
    <row r="4072" spans="1:6" x14ac:dyDescent="0.25">
      <c r="A4072" s="27" t="s">
        <v>113</v>
      </c>
      <c r="B4072" s="27" t="s">
        <v>114</v>
      </c>
      <c r="C4072" s="27" t="s">
        <v>133</v>
      </c>
      <c r="D4072" s="27" t="s">
        <v>1847</v>
      </c>
      <c r="E4072" s="27" t="s">
        <v>1783</v>
      </c>
      <c r="F4072" s="27" t="s">
        <v>1784</v>
      </c>
    </row>
    <row r="4073" spans="1:6" x14ac:dyDescent="0.25">
      <c r="A4073" s="27" t="s">
        <v>113</v>
      </c>
      <c r="B4073" s="27" t="s">
        <v>114</v>
      </c>
      <c r="C4073" s="27" t="s">
        <v>133</v>
      </c>
      <c r="D4073" s="27" t="s">
        <v>1847</v>
      </c>
      <c r="E4073" s="27" t="s">
        <v>1785</v>
      </c>
      <c r="F4073" s="27" t="s">
        <v>1786</v>
      </c>
    </row>
    <row r="4074" spans="1:6" x14ac:dyDescent="0.25">
      <c r="A4074" s="27" t="s">
        <v>113</v>
      </c>
      <c r="B4074" s="27" t="s">
        <v>114</v>
      </c>
      <c r="C4074" s="27" t="s">
        <v>133</v>
      </c>
      <c r="D4074" s="27" t="s">
        <v>1847</v>
      </c>
      <c r="E4074" s="27" t="s">
        <v>1787</v>
      </c>
      <c r="F4074" s="27" t="s">
        <v>1788</v>
      </c>
    </row>
    <row r="4075" spans="1:6" x14ac:dyDescent="0.25">
      <c r="A4075" s="27" t="s">
        <v>113</v>
      </c>
      <c r="B4075" s="27" t="s">
        <v>114</v>
      </c>
      <c r="C4075" s="27" t="s">
        <v>133</v>
      </c>
      <c r="D4075" s="27" t="s">
        <v>1847</v>
      </c>
      <c r="E4075" s="27" t="s">
        <v>1789</v>
      </c>
      <c r="F4075" s="27" t="s">
        <v>2292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1847</v>
      </c>
      <c r="E4076" s="27" t="s">
        <v>1790</v>
      </c>
      <c r="F4076" s="27" t="s">
        <v>1791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1847</v>
      </c>
      <c r="E4077" s="27" t="s">
        <v>1792</v>
      </c>
      <c r="F4077" s="27" t="s">
        <v>1793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1847</v>
      </c>
      <c r="E4078" s="27" t="s">
        <v>1794</v>
      </c>
      <c r="F4078" s="27" t="s">
        <v>1795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1847</v>
      </c>
      <c r="E4079" s="27" t="s">
        <v>1796</v>
      </c>
      <c r="F4079" s="27" t="s">
        <v>1797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1847</v>
      </c>
      <c r="E4080" s="27" t="s">
        <v>1798</v>
      </c>
      <c r="F4080" s="27" t="s">
        <v>1799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1847</v>
      </c>
      <c r="E4081" s="27" t="s">
        <v>1800</v>
      </c>
      <c r="F4081" s="27" t="s">
        <v>1801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1847</v>
      </c>
      <c r="E4082" s="27" t="s">
        <v>1802</v>
      </c>
      <c r="F4082" s="27" t="s">
        <v>1803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1847</v>
      </c>
      <c r="E4083" s="27" t="s">
        <v>1804</v>
      </c>
      <c r="F4083" s="27" t="s">
        <v>1805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1847</v>
      </c>
      <c r="E4084" s="27" t="s">
        <v>1806</v>
      </c>
      <c r="F4084" s="27" t="s">
        <v>1807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1847</v>
      </c>
      <c r="E4085" s="27" t="s">
        <v>1808</v>
      </c>
      <c r="F4085" s="27" t="s">
        <v>1809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1810</v>
      </c>
      <c r="F4086" s="27" t="s">
        <v>1811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1812</v>
      </c>
      <c r="F4087" s="27" t="s">
        <v>1813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1847</v>
      </c>
      <c r="E4088" s="27" t="s">
        <v>1814</v>
      </c>
      <c r="F4088" s="27" t="s">
        <v>2293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1847</v>
      </c>
      <c r="E4089" s="27" t="s">
        <v>1815</v>
      </c>
      <c r="F4089" s="27" t="s">
        <v>2294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1847</v>
      </c>
      <c r="E4090" s="27" t="s">
        <v>1816</v>
      </c>
      <c r="F4090" s="27" t="s">
        <v>1817</v>
      </c>
    </row>
    <row r="4091" spans="1:6" x14ac:dyDescent="0.25">
      <c r="A4091" s="27" t="s">
        <v>113</v>
      </c>
      <c r="B4091" s="27" t="s">
        <v>114</v>
      </c>
      <c r="C4091" s="27" t="s">
        <v>133</v>
      </c>
      <c r="D4091" s="27" t="s">
        <v>1847</v>
      </c>
      <c r="E4091" s="27" t="s">
        <v>1818</v>
      </c>
      <c r="F4091" s="27" t="s">
        <v>2295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1819</v>
      </c>
      <c r="F4092" s="27" t="s">
        <v>2296</v>
      </c>
    </row>
    <row r="4093" spans="1:6" x14ac:dyDescent="0.25">
      <c r="A4093" s="27" t="s">
        <v>113</v>
      </c>
      <c r="B4093" s="27" t="s">
        <v>114</v>
      </c>
      <c r="C4093" s="27" t="s">
        <v>133</v>
      </c>
      <c r="D4093" s="27" t="s">
        <v>1847</v>
      </c>
      <c r="E4093" s="27" t="s">
        <v>1820</v>
      </c>
      <c r="F4093" s="27" t="s">
        <v>1821</v>
      </c>
    </row>
    <row r="4094" spans="1:6" x14ac:dyDescent="0.25">
      <c r="A4094" s="27" t="s">
        <v>113</v>
      </c>
      <c r="B4094" s="27" t="s">
        <v>114</v>
      </c>
      <c r="C4094" s="27" t="s">
        <v>133</v>
      </c>
      <c r="D4094" s="27" t="s">
        <v>1847</v>
      </c>
      <c r="E4094" s="27" t="s">
        <v>1822</v>
      </c>
      <c r="F4094" s="27" t="s">
        <v>1823</v>
      </c>
    </row>
    <row r="4095" spans="1:6" x14ac:dyDescent="0.25">
      <c r="A4095" s="27" t="s">
        <v>113</v>
      </c>
      <c r="B4095" s="27" t="s">
        <v>114</v>
      </c>
      <c r="C4095" s="27" t="s">
        <v>133</v>
      </c>
      <c r="D4095" s="27" t="s">
        <v>1847</v>
      </c>
      <c r="E4095" s="27" t="s">
        <v>1824</v>
      </c>
      <c r="F4095" s="27" t="s">
        <v>1825</v>
      </c>
    </row>
    <row r="4096" spans="1:6" x14ac:dyDescent="0.25">
      <c r="A4096" s="27" t="s">
        <v>113</v>
      </c>
      <c r="B4096" s="27" t="s">
        <v>114</v>
      </c>
      <c r="C4096" s="27" t="s">
        <v>140</v>
      </c>
      <c r="D4096" s="27" t="s">
        <v>1848</v>
      </c>
      <c r="E4096" s="27" t="s">
        <v>1777</v>
      </c>
      <c r="F4096" s="27" t="s">
        <v>1778</v>
      </c>
    </row>
    <row r="4097" spans="1:6" x14ac:dyDescent="0.25">
      <c r="A4097" s="27" t="s">
        <v>113</v>
      </c>
      <c r="B4097" s="27" t="s">
        <v>114</v>
      </c>
      <c r="C4097" s="27" t="s">
        <v>140</v>
      </c>
      <c r="D4097" s="27" t="s">
        <v>1848</v>
      </c>
      <c r="E4097" s="27" t="s">
        <v>1779</v>
      </c>
      <c r="F4097" s="27" t="s">
        <v>1780</v>
      </c>
    </row>
    <row r="4098" spans="1:6" x14ac:dyDescent="0.25">
      <c r="A4098" s="27" t="s">
        <v>113</v>
      </c>
      <c r="B4098" s="27" t="s">
        <v>114</v>
      </c>
      <c r="C4098" s="27" t="s">
        <v>140</v>
      </c>
      <c r="D4098" s="27" t="s">
        <v>1848</v>
      </c>
      <c r="E4098" s="27" t="s">
        <v>1781</v>
      </c>
      <c r="F4098" s="27" t="s">
        <v>1782</v>
      </c>
    </row>
    <row r="4099" spans="1:6" x14ac:dyDescent="0.25">
      <c r="A4099" s="27" t="s">
        <v>113</v>
      </c>
      <c r="B4099" s="27" t="s">
        <v>114</v>
      </c>
      <c r="C4099" s="27" t="s">
        <v>140</v>
      </c>
      <c r="D4099" s="27" t="s">
        <v>1848</v>
      </c>
      <c r="E4099" s="27" t="s">
        <v>1783</v>
      </c>
      <c r="F4099" s="27" t="s">
        <v>1784</v>
      </c>
    </row>
    <row r="4100" spans="1:6" x14ac:dyDescent="0.25">
      <c r="A4100" s="27" t="s">
        <v>113</v>
      </c>
      <c r="B4100" s="27" t="s">
        <v>114</v>
      </c>
      <c r="C4100" s="27" t="s">
        <v>140</v>
      </c>
      <c r="D4100" s="27" t="s">
        <v>1848</v>
      </c>
      <c r="E4100" s="27" t="s">
        <v>1785</v>
      </c>
      <c r="F4100" s="27" t="s">
        <v>1786</v>
      </c>
    </row>
    <row r="4101" spans="1:6" x14ac:dyDescent="0.25">
      <c r="A4101" s="27" t="s">
        <v>113</v>
      </c>
      <c r="B4101" s="27" t="s">
        <v>114</v>
      </c>
      <c r="C4101" s="27" t="s">
        <v>140</v>
      </c>
      <c r="D4101" s="27" t="s">
        <v>1848</v>
      </c>
      <c r="E4101" s="27" t="s">
        <v>1787</v>
      </c>
      <c r="F4101" s="27" t="s">
        <v>1788</v>
      </c>
    </row>
    <row r="4102" spans="1:6" x14ac:dyDescent="0.25">
      <c r="A4102" s="27" t="s">
        <v>113</v>
      </c>
      <c r="B4102" s="27" t="s">
        <v>114</v>
      </c>
      <c r="C4102" s="27" t="s">
        <v>140</v>
      </c>
      <c r="D4102" s="27" t="s">
        <v>1848</v>
      </c>
      <c r="E4102" s="27" t="s">
        <v>1789</v>
      </c>
      <c r="F4102" s="27" t="s">
        <v>2292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1848</v>
      </c>
      <c r="E4103" s="27" t="s">
        <v>1790</v>
      </c>
      <c r="F4103" s="27" t="s">
        <v>1791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1848</v>
      </c>
      <c r="E4104" s="27" t="s">
        <v>1792</v>
      </c>
      <c r="F4104" s="27" t="s">
        <v>1793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1848</v>
      </c>
      <c r="E4105" s="27" t="s">
        <v>1794</v>
      </c>
      <c r="F4105" s="27" t="s">
        <v>1795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1848</v>
      </c>
      <c r="E4106" s="27" t="s">
        <v>1796</v>
      </c>
      <c r="F4106" s="27" t="s">
        <v>1797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1848</v>
      </c>
      <c r="E4107" s="27" t="s">
        <v>1798</v>
      </c>
      <c r="F4107" s="27" t="s">
        <v>1799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1848</v>
      </c>
      <c r="E4108" s="27" t="s">
        <v>1800</v>
      </c>
      <c r="F4108" s="27" t="s">
        <v>1801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1848</v>
      </c>
      <c r="E4109" s="27" t="s">
        <v>1802</v>
      </c>
      <c r="F4109" s="27" t="s">
        <v>1803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1848</v>
      </c>
      <c r="E4110" s="27" t="s">
        <v>1804</v>
      </c>
      <c r="F4110" s="27" t="s">
        <v>1805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1848</v>
      </c>
      <c r="E4111" s="27" t="s">
        <v>1806</v>
      </c>
      <c r="F4111" s="27" t="s">
        <v>1807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1848</v>
      </c>
      <c r="E4112" s="27" t="s">
        <v>1808</v>
      </c>
      <c r="F4112" s="27" t="s">
        <v>1809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1810</v>
      </c>
      <c r="F4113" s="27" t="s">
        <v>1811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1812</v>
      </c>
      <c r="F4114" s="27" t="s">
        <v>1813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1848</v>
      </c>
      <c r="E4115" s="27" t="s">
        <v>1814</v>
      </c>
      <c r="F4115" s="27" t="s">
        <v>2293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1848</v>
      </c>
      <c r="E4116" s="27" t="s">
        <v>1815</v>
      </c>
      <c r="F4116" s="27" t="s">
        <v>2294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1848</v>
      </c>
      <c r="E4117" s="27" t="s">
        <v>1816</v>
      </c>
      <c r="F4117" s="27" t="s">
        <v>1817</v>
      </c>
    </row>
    <row r="4118" spans="1:6" x14ac:dyDescent="0.25">
      <c r="A4118" s="27" t="s">
        <v>113</v>
      </c>
      <c r="B4118" s="27" t="s">
        <v>114</v>
      </c>
      <c r="C4118" s="27" t="s">
        <v>140</v>
      </c>
      <c r="D4118" s="27" t="s">
        <v>1848</v>
      </c>
      <c r="E4118" s="27" t="s">
        <v>1818</v>
      </c>
      <c r="F4118" s="27" t="s">
        <v>2295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1819</v>
      </c>
      <c r="F4119" s="27" t="s">
        <v>2296</v>
      </c>
    </row>
    <row r="4120" spans="1:6" x14ac:dyDescent="0.25">
      <c r="A4120" s="27" t="s">
        <v>113</v>
      </c>
      <c r="B4120" s="27" t="s">
        <v>114</v>
      </c>
      <c r="C4120" s="27" t="s">
        <v>140</v>
      </c>
      <c r="D4120" s="27" t="s">
        <v>1848</v>
      </c>
      <c r="E4120" s="27" t="s">
        <v>1820</v>
      </c>
      <c r="F4120" s="27" t="s">
        <v>1821</v>
      </c>
    </row>
    <row r="4121" spans="1:6" x14ac:dyDescent="0.25">
      <c r="A4121" s="27" t="s">
        <v>113</v>
      </c>
      <c r="B4121" s="27" t="s">
        <v>114</v>
      </c>
      <c r="C4121" s="27" t="s">
        <v>140</v>
      </c>
      <c r="D4121" s="27" t="s">
        <v>1848</v>
      </c>
      <c r="E4121" s="27" t="s">
        <v>1822</v>
      </c>
      <c r="F4121" s="27" t="s">
        <v>1823</v>
      </c>
    </row>
    <row r="4122" spans="1:6" x14ac:dyDescent="0.25">
      <c r="A4122" s="27" t="s">
        <v>113</v>
      </c>
      <c r="B4122" s="27" t="s">
        <v>114</v>
      </c>
      <c r="C4122" s="27" t="s">
        <v>140</v>
      </c>
      <c r="D4122" s="27" t="s">
        <v>1848</v>
      </c>
      <c r="E4122" s="27" t="s">
        <v>1824</v>
      </c>
      <c r="F4122" s="27" t="s">
        <v>1825</v>
      </c>
    </row>
    <row r="4123" spans="1:6" x14ac:dyDescent="0.25">
      <c r="A4123" s="27" t="s">
        <v>113</v>
      </c>
      <c r="B4123" s="27" t="s">
        <v>114</v>
      </c>
      <c r="C4123" s="27" t="s">
        <v>134</v>
      </c>
      <c r="D4123" s="27" t="s">
        <v>1849</v>
      </c>
      <c r="E4123" s="27" t="s">
        <v>1777</v>
      </c>
      <c r="F4123" s="27" t="s">
        <v>1778</v>
      </c>
    </row>
    <row r="4124" spans="1:6" x14ac:dyDescent="0.25">
      <c r="A4124" s="27" t="s">
        <v>113</v>
      </c>
      <c r="B4124" s="27" t="s">
        <v>114</v>
      </c>
      <c r="C4124" s="27" t="s">
        <v>134</v>
      </c>
      <c r="D4124" s="27" t="s">
        <v>1849</v>
      </c>
      <c r="E4124" s="27" t="s">
        <v>1779</v>
      </c>
      <c r="F4124" s="27" t="s">
        <v>1780</v>
      </c>
    </row>
    <row r="4125" spans="1:6" x14ac:dyDescent="0.25">
      <c r="A4125" s="27" t="s">
        <v>113</v>
      </c>
      <c r="B4125" s="27" t="s">
        <v>114</v>
      </c>
      <c r="C4125" s="27" t="s">
        <v>134</v>
      </c>
      <c r="D4125" s="27" t="s">
        <v>1849</v>
      </c>
      <c r="E4125" s="27" t="s">
        <v>1781</v>
      </c>
      <c r="F4125" s="27" t="s">
        <v>1782</v>
      </c>
    </row>
    <row r="4126" spans="1:6" x14ac:dyDescent="0.25">
      <c r="A4126" s="27" t="s">
        <v>113</v>
      </c>
      <c r="B4126" s="27" t="s">
        <v>114</v>
      </c>
      <c r="C4126" s="27" t="s">
        <v>134</v>
      </c>
      <c r="D4126" s="27" t="s">
        <v>1849</v>
      </c>
      <c r="E4126" s="27" t="s">
        <v>1783</v>
      </c>
      <c r="F4126" s="27" t="s">
        <v>1784</v>
      </c>
    </row>
    <row r="4127" spans="1:6" x14ac:dyDescent="0.25">
      <c r="A4127" s="27" t="s">
        <v>113</v>
      </c>
      <c r="B4127" s="27" t="s">
        <v>114</v>
      </c>
      <c r="C4127" s="27" t="s">
        <v>134</v>
      </c>
      <c r="D4127" s="27" t="s">
        <v>1849</v>
      </c>
      <c r="E4127" s="27" t="s">
        <v>1785</v>
      </c>
      <c r="F4127" s="27" t="s">
        <v>1786</v>
      </c>
    </row>
    <row r="4128" spans="1:6" x14ac:dyDescent="0.25">
      <c r="A4128" s="27" t="s">
        <v>113</v>
      </c>
      <c r="B4128" s="27" t="s">
        <v>114</v>
      </c>
      <c r="C4128" s="27" t="s">
        <v>134</v>
      </c>
      <c r="D4128" s="27" t="s">
        <v>1849</v>
      </c>
      <c r="E4128" s="27" t="s">
        <v>1787</v>
      </c>
      <c r="F4128" s="27" t="s">
        <v>1788</v>
      </c>
    </row>
    <row r="4129" spans="1:6" x14ac:dyDescent="0.25">
      <c r="A4129" s="27" t="s">
        <v>113</v>
      </c>
      <c r="B4129" s="27" t="s">
        <v>114</v>
      </c>
      <c r="C4129" s="27" t="s">
        <v>134</v>
      </c>
      <c r="D4129" s="27" t="s">
        <v>1849</v>
      </c>
      <c r="E4129" s="27" t="s">
        <v>1789</v>
      </c>
      <c r="F4129" s="27" t="s">
        <v>2292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1849</v>
      </c>
      <c r="E4130" s="27" t="s">
        <v>1790</v>
      </c>
      <c r="F4130" s="27" t="s">
        <v>1791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1849</v>
      </c>
      <c r="E4131" s="27" t="s">
        <v>1792</v>
      </c>
      <c r="F4131" s="27" t="s">
        <v>1793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1849</v>
      </c>
      <c r="E4132" s="27" t="s">
        <v>1794</v>
      </c>
      <c r="F4132" s="27" t="s">
        <v>1795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1849</v>
      </c>
      <c r="E4133" s="27" t="s">
        <v>1796</v>
      </c>
      <c r="F4133" s="27" t="s">
        <v>1797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1849</v>
      </c>
      <c r="E4134" s="27" t="s">
        <v>1798</v>
      </c>
      <c r="F4134" s="27" t="s">
        <v>1799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1849</v>
      </c>
      <c r="E4135" s="27" t="s">
        <v>1800</v>
      </c>
      <c r="F4135" s="27" t="s">
        <v>1801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1849</v>
      </c>
      <c r="E4136" s="27" t="s">
        <v>1802</v>
      </c>
      <c r="F4136" s="27" t="s">
        <v>1803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1849</v>
      </c>
      <c r="E4137" s="27" t="s">
        <v>1804</v>
      </c>
      <c r="F4137" s="27" t="s">
        <v>1805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1849</v>
      </c>
      <c r="E4138" s="27" t="s">
        <v>1806</v>
      </c>
      <c r="F4138" s="27" t="s">
        <v>1807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1849</v>
      </c>
      <c r="E4139" s="27" t="s">
        <v>1808</v>
      </c>
      <c r="F4139" s="27" t="s">
        <v>1809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1810</v>
      </c>
      <c r="F4140" s="27" t="s">
        <v>1811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1812</v>
      </c>
      <c r="F4141" s="27" t="s">
        <v>1813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1849</v>
      </c>
      <c r="E4142" s="27" t="s">
        <v>1814</v>
      </c>
      <c r="F4142" s="27" t="s">
        <v>2293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1849</v>
      </c>
      <c r="E4143" s="27" t="s">
        <v>1815</v>
      </c>
      <c r="F4143" s="27" t="s">
        <v>2294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1849</v>
      </c>
      <c r="E4144" s="27" t="s">
        <v>1816</v>
      </c>
      <c r="F4144" s="27" t="s">
        <v>1817</v>
      </c>
    </row>
    <row r="4145" spans="1:6" x14ac:dyDescent="0.25">
      <c r="A4145" s="27" t="s">
        <v>113</v>
      </c>
      <c r="B4145" s="27" t="s">
        <v>114</v>
      </c>
      <c r="C4145" s="27" t="s">
        <v>134</v>
      </c>
      <c r="D4145" s="27" t="s">
        <v>1849</v>
      </c>
      <c r="E4145" s="27" t="s">
        <v>1818</v>
      </c>
      <c r="F4145" s="27" t="s">
        <v>2295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1819</v>
      </c>
      <c r="F4146" s="27" t="s">
        <v>2296</v>
      </c>
    </row>
    <row r="4147" spans="1:6" x14ac:dyDescent="0.25">
      <c r="A4147" s="27" t="s">
        <v>113</v>
      </c>
      <c r="B4147" s="27" t="s">
        <v>114</v>
      </c>
      <c r="C4147" s="27" t="s">
        <v>134</v>
      </c>
      <c r="D4147" s="27" t="s">
        <v>1849</v>
      </c>
      <c r="E4147" s="27" t="s">
        <v>1820</v>
      </c>
      <c r="F4147" s="27" t="s">
        <v>1821</v>
      </c>
    </row>
    <row r="4148" spans="1:6" x14ac:dyDescent="0.25">
      <c r="A4148" s="27" t="s">
        <v>113</v>
      </c>
      <c r="B4148" s="27" t="s">
        <v>114</v>
      </c>
      <c r="C4148" s="27" t="s">
        <v>134</v>
      </c>
      <c r="D4148" s="27" t="s">
        <v>1849</v>
      </c>
      <c r="E4148" s="27" t="s">
        <v>1822</v>
      </c>
      <c r="F4148" s="27" t="s">
        <v>1823</v>
      </c>
    </row>
    <row r="4149" spans="1:6" x14ac:dyDescent="0.25">
      <c r="A4149" s="27" t="s">
        <v>113</v>
      </c>
      <c r="B4149" s="27" t="s">
        <v>114</v>
      </c>
      <c r="C4149" s="27" t="s">
        <v>134</v>
      </c>
      <c r="D4149" s="27" t="s">
        <v>1849</v>
      </c>
      <c r="E4149" s="27" t="s">
        <v>1824</v>
      </c>
      <c r="F4149" s="27" t="s">
        <v>1825</v>
      </c>
    </row>
    <row r="4150" spans="1:6" x14ac:dyDescent="0.25">
      <c r="A4150" s="27" t="s">
        <v>113</v>
      </c>
      <c r="B4150" s="27" t="s">
        <v>114</v>
      </c>
      <c r="C4150" s="27" t="s">
        <v>234</v>
      </c>
      <c r="D4150" s="27" t="s">
        <v>1850</v>
      </c>
      <c r="E4150" s="27" t="s">
        <v>1777</v>
      </c>
      <c r="F4150" s="27" t="s">
        <v>1778</v>
      </c>
    </row>
    <row r="4151" spans="1:6" x14ac:dyDescent="0.25">
      <c r="A4151" s="27" t="s">
        <v>113</v>
      </c>
      <c r="B4151" s="27" t="s">
        <v>114</v>
      </c>
      <c r="C4151" s="27" t="s">
        <v>234</v>
      </c>
      <c r="D4151" s="27" t="s">
        <v>1850</v>
      </c>
      <c r="E4151" s="27" t="s">
        <v>1779</v>
      </c>
      <c r="F4151" s="27" t="s">
        <v>1780</v>
      </c>
    </row>
    <row r="4152" spans="1:6" x14ac:dyDescent="0.25">
      <c r="A4152" s="27" t="s">
        <v>113</v>
      </c>
      <c r="B4152" s="27" t="s">
        <v>114</v>
      </c>
      <c r="C4152" s="27" t="s">
        <v>234</v>
      </c>
      <c r="D4152" s="27" t="s">
        <v>1850</v>
      </c>
      <c r="E4152" s="27" t="s">
        <v>1781</v>
      </c>
      <c r="F4152" s="27" t="s">
        <v>1782</v>
      </c>
    </row>
    <row r="4153" spans="1:6" x14ac:dyDescent="0.25">
      <c r="A4153" s="27" t="s">
        <v>113</v>
      </c>
      <c r="B4153" s="27" t="s">
        <v>114</v>
      </c>
      <c r="C4153" s="27" t="s">
        <v>234</v>
      </c>
      <c r="D4153" s="27" t="s">
        <v>1850</v>
      </c>
      <c r="E4153" s="27" t="s">
        <v>1783</v>
      </c>
      <c r="F4153" s="27" t="s">
        <v>1784</v>
      </c>
    </row>
    <row r="4154" spans="1:6" x14ac:dyDescent="0.25">
      <c r="A4154" s="27" t="s">
        <v>113</v>
      </c>
      <c r="B4154" s="27" t="s">
        <v>114</v>
      </c>
      <c r="C4154" s="27" t="s">
        <v>234</v>
      </c>
      <c r="D4154" s="27" t="s">
        <v>1850</v>
      </c>
      <c r="E4154" s="27" t="s">
        <v>1785</v>
      </c>
      <c r="F4154" s="27" t="s">
        <v>1786</v>
      </c>
    </row>
    <row r="4155" spans="1:6" x14ac:dyDescent="0.25">
      <c r="A4155" s="27" t="s">
        <v>113</v>
      </c>
      <c r="B4155" s="27" t="s">
        <v>114</v>
      </c>
      <c r="C4155" s="27" t="s">
        <v>234</v>
      </c>
      <c r="D4155" s="27" t="s">
        <v>1850</v>
      </c>
      <c r="E4155" s="27" t="s">
        <v>1787</v>
      </c>
      <c r="F4155" s="27" t="s">
        <v>1788</v>
      </c>
    </row>
    <row r="4156" spans="1:6" x14ac:dyDescent="0.25">
      <c r="A4156" s="27" t="s">
        <v>113</v>
      </c>
      <c r="B4156" s="27" t="s">
        <v>114</v>
      </c>
      <c r="C4156" s="27" t="s">
        <v>234</v>
      </c>
      <c r="D4156" s="27" t="s">
        <v>1850</v>
      </c>
      <c r="E4156" s="27" t="s">
        <v>1789</v>
      </c>
      <c r="F4156" s="27" t="s">
        <v>2292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1850</v>
      </c>
      <c r="E4157" s="27" t="s">
        <v>1790</v>
      </c>
      <c r="F4157" s="27" t="s">
        <v>1791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1850</v>
      </c>
      <c r="E4158" s="27" t="s">
        <v>1792</v>
      </c>
      <c r="F4158" s="27" t="s">
        <v>1793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1850</v>
      </c>
      <c r="E4159" s="27" t="s">
        <v>1794</v>
      </c>
      <c r="F4159" s="27" t="s">
        <v>1795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1850</v>
      </c>
      <c r="E4160" s="27" t="s">
        <v>1796</v>
      </c>
      <c r="F4160" s="27" t="s">
        <v>1797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1850</v>
      </c>
      <c r="E4161" s="27" t="s">
        <v>1798</v>
      </c>
      <c r="F4161" s="27" t="s">
        <v>1799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1850</v>
      </c>
      <c r="E4162" s="27" t="s">
        <v>1800</v>
      </c>
      <c r="F4162" s="27" t="s">
        <v>1801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1850</v>
      </c>
      <c r="E4163" s="27" t="s">
        <v>1802</v>
      </c>
      <c r="F4163" s="27" t="s">
        <v>1803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1850</v>
      </c>
      <c r="E4164" s="27" t="s">
        <v>1804</v>
      </c>
      <c r="F4164" s="27" t="s">
        <v>1805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1850</v>
      </c>
      <c r="E4165" s="27" t="s">
        <v>1806</v>
      </c>
      <c r="F4165" s="27" t="s">
        <v>1807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1850</v>
      </c>
      <c r="E4166" s="27" t="s">
        <v>1808</v>
      </c>
      <c r="F4166" s="27" t="s">
        <v>1809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1810</v>
      </c>
      <c r="F4167" s="27" t="s">
        <v>1811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1812</v>
      </c>
      <c r="F4168" s="27" t="s">
        <v>1813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1850</v>
      </c>
      <c r="E4169" s="27" t="s">
        <v>1814</v>
      </c>
      <c r="F4169" s="27" t="s">
        <v>2293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1850</v>
      </c>
      <c r="E4170" s="27" t="s">
        <v>1815</v>
      </c>
      <c r="F4170" s="27" t="s">
        <v>2294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1850</v>
      </c>
      <c r="E4171" s="27" t="s">
        <v>1816</v>
      </c>
      <c r="F4171" s="27" t="s">
        <v>1817</v>
      </c>
    </row>
    <row r="4172" spans="1:6" x14ac:dyDescent="0.25">
      <c r="A4172" s="27" t="s">
        <v>113</v>
      </c>
      <c r="B4172" s="27" t="s">
        <v>114</v>
      </c>
      <c r="C4172" s="27" t="s">
        <v>234</v>
      </c>
      <c r="D4172" s="27" t="s">
        <v>1850</v>
      </c>
      <c r="E4172" s="27" t="s">
        <v>1818</v>
      </c>
      <c r="F4172" s="27" t="s">
        <v>2295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1819</v>
      </c>
      <c r="F4173" s="27" t="s">
        <v>2296</v>
      </c>
    </row>
    <row r="4174" spans="1:6" x14ac:dyDescent="0.25">
      <c r="A4174" s="27" t="s">
        <v>113</v>
      </c>
      <c r="B4174" s="27" t="s">
        <v>114</v>
      </c>
      <c r="C4174" s="27" t="s">
        <v>234</v>
      </c>
      <c r="D4174" s="27" t="s">
        <v>1850</v>
      </c>
      <c r="E4174" s="27" t="s">
        <v>1820</v>
      </c>
      <c r="F4174" s="27" t="s">
        <v>1821</v>
      </c>
    </row>
    <row r="4175" spans="1:6" x14ac:dyDescent="0.25">
      <c r="A4175" s="27" t="s">
        <v>113</v>
      </c>
      <c r="B4175" s="27" t="s">
        <v>114</v>
      </c>
      <c r="C4175" s="27" t="s">
        <v>234</v>
      </c>
      <c r="D4175" s="27" t="s">
        <v>1850</v>
      </c>
      <c r="E4175" s="27" t="s">
        <v>1822</v>
      </c>
      <c r="F4175" s="27" t="s">
        <v>1823</v>
      </c>
    </row>
    <row r="4176" spans="1:6" x14ac:dyDescent="0.25">
      <c r="A4176" s="27" t="s">
        <v>113</v>
      </c>
      <c r="B4176" s="27" t="s">
        <v>114</v>
      </c>
      <c r="C4176" s="27" t="s">
        <v>234</v>
      </c>
      <c r="D4176" s="27" t="s">
        <v>1850</v>
      </c>
      <c r="E4176" s="27" t="s">
        <v>1824</v>
      </c>
      <c r="F4176" s="27" t="s">
        <v>1825</v>
      </c>
    </row>
    <row r="4177" spans="1:6" x14ac:dyDescent="0.25">
      <c r="A4177" s="27" t="s">
        <v>113</v>
      </c>
      <c r="B4177" s="27" t="s">
        <v>114</v>
      </c>
      <c r="C4177" s="27" t="s">
        <v>235</v>
      </c>
      <c r="D4177" s="27" t="s">
        <v>1851</v>
      </c>
      <c r="E4177" s="27" t="s">
        <v>1777</v>
      </c>
      <c r="F4177" s="27" t="s">
        <v>1778</v>
      </c>
    </row>
    <row r="4178" spans="1:6" x14ac:dyDescent="0.25">
      <c r="A4178" s="27" t="s">
        <v>113</v>
      </c>
      <c r="B4178" s="27" t="s">
        <v>114</v>
      </c>
      <c r="C4178" s="27" t="s">
        <v>235</v>
      </c>
      <c r="D4178" s="27" t="s">
        <v>1851</v>
      </c>
      <c r="E4178" s="27" t="s">
        <v>1779</v>
      </c>
      <c r="F4178" s="27" t="s">
        <v>1780</v>
      </c>
    </row>
    <row r="4179" spans="1:6" x14ac:dyDescent="0.25">
      <c r="A4179" s="27" t="s">
        <v>113</v>
      </c>
      <c r="B4179" s="27" t="s">
        <v>114</v>
      </c>
      <c r="C4179" s="27" t="s">
        <v>235</v>
      </c>
      <c r="D4179" s="27" t="s">
        <v>1851</v>
      </c>
      <c r="E4179" s="27" t="s">
        <v>1781</v>
      </c>
      <c r="F4179" s="27" t="s">
        <v>1782</v>
      </c>
    </row>
    <row r="4180" spans="1:6" x14ac:dyDescent="0.25">
      <c r="A4180" s="27" t="s">
        <v>113</v>
      </c>
      <c r="B4180" s="27" t="s">
        <v>114</v>
      </c>
      <c r="C4180" s="27" t="s">
        <v>235</v>
      </c>
      <c r="D4180" s="27" t="s">
        <v>1851</v>
      </c>
      <c r="E4180" s="27" t="s">
        <v>1783</v>
      </c>
      <c r="F4180" s="27" t="s">
        <v>1784</v>
      </c>
    </row>
    <row r="4181" spans="1:6" x14ac:dyDescent="0.25">
      <c r="A4181" s="27" t="s">
        <v>113</v>
      </c>
      <c r="B4181" s="27" t="s">
        <v>114</v>
      </c>
      <c r="C4181" s="27" t="s">
        <v>235</v>
      </c>
      <c r="D4181" s="27" t="s">
        <v>1851</v>
      </c>
      <c r="E4181" s="27" t="s">
        <v>1785</v>
      </c>
      <c r="F4181" s="27" t="s">
        <v>1786</v>
      </c>
    </row>
    <row r="4182" spans="1:6" x14ac:dyDescent="0.25">
      <c r="A4182" s="27" t="s">
        <v>113</v>
      </c>
      <c r="B4182" s="27" t="s">
        <v>114</v>
      </c>
      <c r="C4182" s="27" t="s">
        <v>235</v>
      </c>
      <c r="D4182" s="27" t="s">
        <v>1851</v>
      </c>
      <c r="E4182" s="27" t="s">
        <v>1787</v>
      </c>
      <c r="F4182" s="27" t="s">
        <v>1788</v>
      </c>
    </row>
    <row r="4183" spans="1:6" x14ac:dyDescent="0.25">
      <c r="A4183" s="27" t="s">
        <v>113</v>
      </c>
      <c r="B4183" s="27" t="s">
        <v>114</v>
      </c>
      <c r="C4183" s="27" t="s">
        <v>235</v>
      </c>
      <c r="D4183" s="27" t="s">
        <v>1851</v>
      </c>
      <c r="E4183" s="27" t="s">
        <v>1789</v>
      </c>
      <c r="F4183" s="27" t="s">
        <v>2292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1851</v>
      </c>
      <c r="E4184" s="27" t="s">
        <v>1790</v>
      </c>
      <c r="F4184" s="27" t="s">
        <v>1791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1851</v>
      </c>
      <c r="E4185" s="27" t="s">
        <v>1792</v>
      </c>
      <c r="F4185" s="27" t="s">
        <v>1793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1851</v>
      </c>
      <c r="E4186" s="27" t="s">
        <v>1794</v>
      </c>
      <c r="F4186" s="27" t="s">
        <v>1795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1851</v>
      </c>
      <c r="E4187" s="27" t="s">
        <v>1796</v>
      </c>
      <c r="F4187" s="27" t="s">
        <v>1797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1851</v>
      </c>
      <c r="E4188" s="27" t="s">
        <v>1798</v>
      </c>
      <c r="F4188" s="27" t="s">
        <v>1799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1851</v>
      </c>
      <c r="E4189" s="27" t="s">
        <v>1800</v>
      </c>
      <c r="F4189" s="27" t="s">
        <v>1801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1851</v>
      </c>
      <c r="E4190" s="27" t="s">
        <v>1802</v>
      </c>
      <c r="F4190" s="27" t="s">
        <v>1803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1851</v>
      </c>
      <c r="E4191" s="27" t="s">
        <v>1804</v>
      </c>
      <c r="F4191" s="27" t="s">
        <v>1805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1851</v>
      </c>
      <c r="E4192" s="27" t="s">
        <v>1806</v>
      </c>
      <c r="F4192" s="27" t="s">
        <v>1807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1851</v>
      </c>
      <c r="E4193" s="27" t="s">
        <v>1808</v>
      </c>
      <c r="F4193" s="27" t="s">
        <v>1809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1810</v>
      </c>
      <c r="F4194" s="27" t="s">
        <v>1811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1812</v>
      </c>
      <c r="F4195" s="27" t="s">
        <v>1813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1851</v>
      </c>
      <c r="E4196" s="27" t="s">
        <v>1814</v>
      </c>
      <c r="F4196" s="27" t="s">
        <v>2293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1851</v>
      </c>
      <c r="E4197" s="27" t="s">
        <v>1815</v>
      </c>
      <c r="F4197" s="27" t="s">
        <v>2294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1851</v>
      </c>
      <c r="E4198" s="27" t="s">
        <v>1816</v>
      </c>
      <c r="F4198" s="27" t="s">
        <v>1817</v>
      </c>
    </row>
    <row r="4199" spans="1:6" x14ac:dyDescent="0.25">
      <c r="A4199" s="27" t="s">
        <v>113</v>
      </c>
      <c r="B4199" s="27" t="s">
        <v>114</v>
      </c>
      <c r="C4199" s="27" t="s">
        <v>235</v>
      </c>
      <c r="D4199" s="27" t="s">
        <v>1851</v>
      </c>
      <c r="E4199" s="27" t="s">
        <v>1818</v>
      </c>
      <c r="F4199" s="27" t="s">
        <v>2295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1819</v>
      </c>
      <c r="F4200" s="27" t="s">
        <v>2296</v>
      </c>
    </row>
    <row r="4201" spans="1:6" x14ac:dyDescent="0.25">
      <c r="A4201" s="27" t="s">
        <v>113</v>
      </c>
      <c r="B4201" s="27" t="s">
        <v>114</v>
      </c>
      <c r="C4201" s="27" t="s">
        <v>235</v>
      </c>
      <c r="D4201" s="27" t="s">
        <v>1851</v>
      </c>
      <c r="E4201" s="27" t="s">
        <v>1820</v>
      </c>
      <c r="F4201" s="27" t="s">
        <v>1821</v>
      </c>
    </row>
    <row r="4202" spans="1:6" x14ac:dyDescent="0.25">
      <c r="A4202" s="27" t="s">
        <v>113</v>
      </c>
      <c r="B4202" s="27" t="s">
        <v>114</v>
      </c>
      <c r="C4202" s="27" t="s">
        <v>235</v>
      </c>
      <c r="D4202" s="27" t="s">
        <v>1851</v>
      </c>
      <c r="E4202" s="27" t="s">
        <v>1822</v>
      </c>
      <c r="F4202" s="27" t="s">
        <v>1823</v>
      </c>
    </row>
    <row r="4203" spans="1:6" x14ac:dyDescent="0.25">
      <c r="A4203" s="27" t="s">
        <v>113</v>
      </c>
      <c r="B4203" s="27" t="s">
        <v>114</v>
      </c>
      <c r="C4203" s="27" t="s">
        <v>235</v>
      </c>
      <c r="D4203" s="27" t="s">
        <v>1851</v>
      </c>
      <c r="E4203" s="27" t="s">
        <v>1824</v>
      </c>
      <c r="F4203" s="27" t="s">
        <v>1825</v>
      </c>
    </row>
    <row r="4204" spans="1:6" x14ac:dyDescent="0.25">
      <c r="A4204" s="27" t="s">
        <v>113</v>
      </c>
      <c r="B4204" s="27" t="s">
        <v>114</v>
      </c>
      <c r="C4204" s="27" t="s">
        <v>236</v>
      </c>
      <c r="D4204" s="27" t="s">
        <v>1852</v>
      </c>
      <c r="E4204" s="27" t="s">
        <v>1777</v>
      </c>
      <c r="F4204" s="27" t="s">
        <v>1778</v>
      </c>
    </row>
    <row r="4205" spans="1:6" x14ac:dyDescent="0.25">
      <c r="A4205" s="27" t="s">
        <v>113</v>
      </c>
      <c r="B4205" s="27" t="s">
        <v>114</v>
      </c>
      <c r="C4205" s="27" t="s">
        <v>236</v>
      </c>
      <c r="D4205" s="27" t="s">
        <v>1852</v>
      </c>
      <c r="E4205" s="27" t="s">
        <v>1779</v>
      </c>
      <c r="F4205" s="27" t="s">
        <v>1780</v>
      </c>
    </row>
    <row r="4206" spans="1:6" x14ac:dyDescent="0.25">
      <c r="A4206" s="27" t="s">
        <v>113</v>
      </c>
      <c r="B4206" s="27" t="s">
        <v>114</v>
      </c>
      <c r="C4206" s="27" t="s">
        <v>236</v>
      </c>
      <c r="D4206" s="27" t="s">
        <v>1852</v>
      </c>
      <c r="E4206" s="27" t="s">
        <v>1781</v>
      </c>
      <c r="F4206" s="27" t="s">
        <v>1782</v>
      </c>
    </row>
    <row r="4207" spans="1:6" x14ac:dyDescent="0.25">
      <c r="A4207" s="27" t="s">
        <v>113</v>
      </c>
      <c r="B4207" s="27" t="s">
        <v>114</v>
      </c>
      <c r="C4207" s="27" t="s">
        <v>236</v>
      </c>
      <c r="D4207" s="27" t="s">
        <v>1852</v>
      </c>
      <c r="E4207" s="27" t="s">
        <v>1783</v>
      </c>
      <c r="F4207" s="27" t="s">
        <v>1784</v>
      </c>
    </row>
    <row r="4208" spans="1:6" x14ac:dyDescent="0.25">
      <c r="A4208" s="27" t="s">
        <v>113</v>
      </c>
      <c r="B4208" s="27" t="s">
        <v>114</v>
      </c>
      <c r="C4208" s="27" t="s">
        <v>236</v>
      </c>
      <c r="D4208" s="27" t="s">
        <v>1852</v>
      </c>
      <c r="E4208" s="27" t="s">
        <v>1785</v>
      </c>
      <c r="F4208" s="27" t="s">
        <v>1786</v>
      </c>
    </row>
    <row r="4209" spans="1:6" x14ac:dyDescent="0.25">
      <c r="A4209" s="27" t="s">
        <v>113</v>
      </c>
      <c r="B4209" s="27" t="s">
        <v>114</v>
      </c>
      <c r="C4209" s="27" t="s">
        <v>236</v>
      </c>
      <c r="D4209" s="27" t="s">
        <v>1852</v>
      </c>
      <c r="E4209" s="27" t="s">
        <v>1787</v>
      </c>
      <c r="F4209" s="27" t="s">
        <v>1788</v>
      </c>
    </row>
    <row r="4210" spans="1:6" x14ac:dyDescent="0.25">
      <c r="A4210" s="27" t="s">
        <v>113</v>
      </c>
      <c r="B4210" s="27" t="s">
        <v>114</v>
      </c>
      <c r="C4210" s="27" t="s">
        <v>236</v>
      </c>
      <c r="D4210" s="27" t="s">
        <v>1852</v>
      </c>
      <c r="E4210" s="27" t="s">
        <v>1789</v>
      </c>
      <c r="F4210" s="27" t="s">
        <v>2292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1852</v>
      </c>
      <c r="E4211" s="27" t="s">
        <v>1790</v>
      </c>
      <c r="F4211" s="27" t="s">
        <v>1791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1852</v>
      </c>
      <c r="E4212" s="27" t="s">
        <v>1792</v>
      </c>
      <c r="F4212" s="27" t="s">
        <v>1793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1852</v>
      </c>
      <c r="E4213" s="27" t="s">
        <v>1794</v>
      </c>
      <c r="F4213" s="27" t="s">
        <v>1795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1852</v>
      </c>
      <c r="E4214" s="27" t="s">
        <v>1796</v>
      </c>
      <c r="F4214" s="27" t="s">
        <v>1797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1852</v>
      </c>
      <c r="E4215" s="27" t="s">
        <v>1798</v>
      </c>
      <c r="F4215" s="27" t="s">
        <v>1799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1852</v>
      </c>
      <c r="E4216" s="27" t="s">
        <v>1800</v>
      </c>
      <c r="F4216" s="27" t="s">
        <v>1801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1852</v>
      </c>
      <c r="E4217" s="27" t="s">
        <v>1802</v>
      </c>
      <c r="F4217" s="27" t="s">
        <v>1803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1852</v>
      </c>
      <c r="E4218" s="27" t="s">
        <v>1804</v>
      </c>
      <c r="F4218" s="27" t="s">
        <v>1805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1852</v>
      </c>
      <c r="E4219" s="27" t="s">
        <v>1806</v>
      </c>
      <c r="F4219" s="27" t="s">
        <v>1807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1852</v>
      </c>
      <c r="E4220" s="27" t="s">
        <v>1808</v>
      </c>
      <c r="F4220" s="27" t="s">
        <v>1809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1810</v>
      </c>
      <c r="F4221" s="27" t="s">
        <v>1811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1812</v>
      </c>
      <c r="F4222" s="27" t="s">
        <v>1813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1852</v>
      </c>
      <c r="E4223" s="27" t="s">
        <v>1814</v>
      </c>
      <c r="F4223" s="27" t="s">
        <v>2293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1852</v>
      </c>
      <c r="E4224" s="27" t="s">
        <v>1815</v>
      </c>
      <c r="F4224" s="27" t="s">
        <v>2294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1852</v>
      </c>
      <c r="E4225" s="27" t="s">
        <v>1816</v>
      </c>
      <c r="F4225" s="27" t="s">
        <v>1817</v>
      </c>
    </row>
    <row r="4226" spans="1:6" x14ac:dyDescent="0.25">
      <c r="A4226" s="27" t="s">
        <v>113</v>
      </c>
      <c r="B4226" s="27" t="s">
        <v>114</v>
      </c>
      <c r="C4226" s="27" t="s">
        <v>236</v>
      </c>
      <c r="D4226" s="27" t="s">
        <v>1852</v>
      </c>
      <c r="E4226" s="27" t="s">
        <v>1818</v>
      </c>
      <c r="F4226" s="27" t="s">
        <v>2295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1819</v>
      </c>
      <c r="F4227" s="27" t="s">
        <v>2296</v>
      </c>
    </row>
    <row r="4228" spans="1:6" x14ac:dyDescent="0.25">
      <c r="A4228" s="27" t="s">
        <v>113</v>
      </c>
      <c r="B4228" s="27" t="s">
        <v>114</v>
      </c>
      <c r="C4228" s="27" t="s">
        <v>236</v>
      </c>
      <c r="D4228" s="27" t="s">
        <v>1852</v>
      </c>
      <c r="E4228" s="27" t="s">
        <v>1820</v>
      </c>
      <c r="F4228" s="27" t="s">
        <v>1821</v>
      </c>
    </row>
    <row r="4229" spans="1:6" x14ac:dyDescent="0.25">
      <c r="A4229" s="27" t="s">
        <v>113</v>
      </c>
      <c r="B4229" s="27" t="s">
        <v>114</v>
      </c>
      <c r="C4229" s="27" t="s">
        <v>236</v>
      </c>
      <c r="D4229" s="27" t="s">
        <v>1852</v>
      </c>
      <c r="E4229" s="27" t="s">
        <v>1822</v>
      </c>
      <c r="F4229" s="27" t="s">
        <v>1823</v>
      </c>
    </row>
    <row r="4230" spans="1:6" x14ac:dyDescent="0.25">
      <c r="A4230" s="27" t="s">
        <v>113</v>
      </c>
      <c r="B4230" s="27" t="s">
        <v>114</v>
      </c>
      <c r="C4230" s="27" t="s">
        <v>236</v>
      </c>
      <c r="D4230" s="27" t="s">
        <v>1852</v>
      </c>
      <c r="E4230" s="27" t="s">
        <v>1824</v>
      </c>
      <c r="F4230" s="27" t="s">
        <v>1825</v>
      </c>
    </row>
    <row r="4231" spans="1:6" x14ac:dyDescent="0.25">
      <c r="A4231" s="27" t="s">
        <v>113</v>
      </c>
      <c r="B4231" s="27" t="s">
        <v>114</v>
      </c>
      <c r="C4231" s="27" t="s">
        <v>242</v>
      </c>
      <c r="D4231" s="27" t="s">
        <v>1853</v>
      </c>
      <c r="E4231" s="27" t="s">
        <v>1777</v>
      </c>
      <c r="F4231" s="27" t="s">
        <v>1778</v>
      </c>
    </row>
    <row r="4232" spans="1:6" x14ac:dyDescent="0.25">
      <c r="A4232" s="27" t="s">
        <v>113</v>
      </c>
      <c r="B4232" s="27" t="s">
        <v>114</v>
      </c>
      <c r="C4232" s="27" t="s">
        <v>242</v>
      </c>
      <c r="D4232" s="27" t="s">
        <v>1853</v>
      </c>
      <c r="E4232" s="27" t="s">
        <v>1779</v>
      </c>
      <c r="F4232" s="27" t="s">
        <v>1780</v>
      </c>
    </row>
    <row r="4233" spans="1:6" x14ac:dyDescent="0.25">
      <c r="A4233" s="27" t="s">
        <v>113</v>
      </c>
      <c r="B4233" s="27" t="s">
        <v>114</v>
      </c>
      <c r="C4233" s="27" t="s">
        <v>242</v>
      </c>
      <c r="D4233" s="27" t="s">
        <v>1853</v>
      </c>
      <c r="E4233" s="27" t="s">
        <v>1781</v>
      </c>
      <c r="F4233" s="27" t="s">
        <v>1782</v>
      </c>
    </row>
    <row r="4234" spans="1:6" x14ac:dyDescent="0.25">
      <c r="A4234" s="27" t="s">
        <v>113</v>
      </c>
      <c r="B4234" s="27" t="s">
        <v>114</v>
      </c>
      <c r="C4234" s="27" t="s">
        <v>242</v>
      </c>
      <c r="D4234" s="27" t="s">
        <v>1853</v>
      </c>
      <c r="E4234" s="27" t="s">
        <v>1783</v>
      </c>
      <c r="F4234" s="27" t="s">
        <v>1784</v>
      </c>
    </row>
    <row r="4235" spans="1:6" x14ac:dyDescent="0.25">
      <c r="A4235" s="27" t="s">
        <v>113</v>
      </c>
      <c r="B4235" s="27" t="s">
        <v>114</v>
      </c>
      <c r="C4235" s="27" t="s">
        <v>242</v>
      </c>
      <c r="D4235" s="27" t="s">
        <v>1853</v>
      </c>
      <c r="E4235" s="27" t="s">
        <v>1785</v>
      </c>
      <c r="F4235" s="27" t="s">
        <v>1786</v>
      </c>
    </row>
    <row r="4236" spans="1:6" x14ac:dyDescent="0.25">
      <c r="A4236" s="27" t="s">
        <v>113</v>
      </c>
      <c r="B4236" s="27" t="s">
        <v>114</v>
      </c>
      <c r="C4236" s="27" t="s">
        <v>242</v>
      </c>
      <c r="D4236" s="27" t="s">
        <v>1853</v>
      </c>
      <c r="E4236" s="27" t="s">
        <v>1787</v>
      </c>
      <c r="F4236" s="27" t="s">
        <v>1788</v>
      </c>
    </row>
    <row r="4237" spans="1:6" x14ac:dyDescent="0.25">
      <c r="A4237" s="27" t="s">
        <v>113</v>
      </c>
      <c r="B4237" s="27" t="s">
        <v>114</v>
      </c>
      <c r="C4237" s="27" t="s">
        <v>242</v>
      </c>
      <c r="D4237" s="27" t="s">
        <v>1853</v>
      </c>
      <c r="E4237" s="27" t="s">
        <v>1789</v>
      </c>
      <c r="F4237" s="27" t="s">
        <v>2292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1853</v>
      </c>
      <c r="E4238" s="27" t="s">
        <v>1790</v>
      </c>
      <c r="F4238" s="27" t="s">
        <v>1791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1853</v>
      </c>
      <c r="E4239" s="27" t="s">
        <v>1792</v>
      </c>
      <c r="F4239" s="27" t="s">
        <v>1793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1853</v>
      </c>
      <c r="E4240" s="27" t="s">
        <v>1794</v>
      </c>
      <c r="F4240" s="27" t="s">
        <v>1795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1853</v>
      </c>
      <c r="E4241" s="27" t="s">
        <v>1796</v>
      </c>
      <c r="F4241" s="27" t="s">
        <v>1797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1853</v>
      </c>
      <c r="E4242" s="27" t="s">
        <v>1798</v>
      </c>
      <c r="F4242" s="27" t="s">
        <v>1799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1853</v>
      </c>
      <c r="E4243" s="27" t="s">
        <v>1800</v>
      </c>
      <c r="F4243" s="27" t="s">
        <v>1801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1853</v>
      </c>
      <c r="E4244" s="27" t="s">
        <v>1802</v>
      </c>
      <c r="F4244" s="27" t="s">
        <v>1803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1853</v>
      </c>
      <c r="E4245" s="27" t="s">
        <v>1804</v>
      </c>
      <c r="F4245" s="27" t="s">
        <v>1805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1853</v>
      </c>
      <c r="E4246" s="27" t="s">
        <v>1806</v>
      </c>
      <c r="F4246" s="27" t="s">
        <v>1807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1853</v>
      </c>
      <c r="E4247" s="27" t="s">
        <v>1808</v>
      </c>
      <c r="F4247" s="27" t="s">
        <v>1809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1810</v>
      </c>
      <c r="F4248" s="27" t="s">
        <v>1811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1812</v>
      </c>
      <c r="F4249" s="27" t="s">
        <v>1813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1853</v>
      </c>
      <c r="E4250" s="27" t="s">
        <v>1814</v>
      </c>
      <c r="F4250" s="27" t="s">
        <v>2293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1853</v>
      </c>
      <c r="E4251" s="27" t="s">
        <v>1815</v>
      </c>
      <c r="F4251" s="27" t="s">
        <v>2294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1853</v>
      </c>
      <c r="E4252" s="27" t="s">
        <v>1816</v>
      </c>
      <c r="F4252" s="27" t="s">
        <v>1817</v>
      </c>
    </row>
    <row r="4253" spans="1:6" x14ac:dyDescent="0.25">
      <c r="A4253" s="27" t="s">
        <v>113</v>
      </c>
      <c r="B4253" s="27" t="s">
        <v>114</v>
      </c>
      <c r="C4253" s="27" t="s">
        <v>242</v>
      </c>
      <c r="D4253" s="27" t="s">
        <v>1853</v>
      </c>
      <c r="E4253" s="27" t="s">
        <v>1818</v>
      </c>
      <c r="F4253" s="27" t="s">
        <v>2295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1819</v>
      </c>
      <c r="F4254" s="27" t="s">
        <v>2296</v>
      </c>
    </row>
    <row r="4255" spans="1:6" x14ac:dyDescent="0.25">
      <c r="A4255" s="27" t="s">
        <v>113</v>
      </c>
      <c r="B4255" s="27" t="s">
        <v>114</v>
      </c>
      <c r="C4255" s="27" t="s">
        <v>242</v>
      </c>
      <c r="D4255" s="27" t="s">
        <v>1853</v>
      </c>
      <c r="E4255" s="27" t="s">
        <v>1820</v>
      </c>
      <c r="F4255" s="27" t="s">
        <v>1821</v>
      </c>
    </row>
    <row r="4256" spans="1:6" x14ac:dyDescent="0.25">
      <c r="A4256" s="27" t="s">
        <v>113</v>
      </c>
      <c r="B4256" s="27" t="s">
        <v>114</v>
      </c>
      <c r="C4256" s="27" t="s">
        <v>242</v>
      </c>
      <c r="D4256" s="27" t="s">
        <v>1853</v>
      </c>
      <c r="E4256" s="27" t="s">
        <v>1822</v>
      </c>
      <c r="F4256" s="27" t="s">
        <v>1823</v>
      </c>
    </row>
    <row r="4257" spans="1:6" x14ac:dyDescent="0.25">
      <c r="A4257" s="27" t="s">
        <v>113</v>
      </c>
      <c r="B4257" s="27" t="s">
        <v>114</v>
      </c>
      <c r="C4257" s="27" t="s">
        <v>242</v>
      </c>
      <c r="D4257" s="27" t="s">
        <v>1853</v>
      </c>
      <c r="E4257" s="27" t="s">
        <v>1824</v>
      </c>
      <c r="F4257" s="27" t="s">
        <v>1825</v>
      </c>
    </row>
    <row r="4258" spans="1:6" x14ac:dyDescent="0.25">
      <c r="A4258" s="27" t="s">
        <v>113</v>
      </c>
      <c r="B4258" s="27" t="s">
        <v>114</v>
      </c>
      <c r="C4258" s="27" t="s">
        <v>241</v>
      </c>
      <c r="D4258" s="27" t="s">
        <v>1854</v>
      </c>
      <c r="E4258" s="27" t="s">
        <v>1777</v>
      </c>
      <c r="F4258" s="27" t="s">
        <v>1778</v>
      </c>
    </row>
    <row r="4259" spans="1:6" x14ac:dyDescent="0.25">
      <c r="A4259" s="27" t="s">
        <v>113</v>
      </c>
      <c r="B4259" s="27" t="s">
        <v>114</v>
      </c>
      <c r="C4259" s="27" t="s">
        <v>241</v>
      </c>
      <c r="D4259" s="27" t="s">
        <v>1854</v>
      </c>
      <c r="E4259" s="27" t="s">
        <v>1779</v>
      </c>
      <c r="F4259" s="27" t="s">
        <v>1780</v>
      </c>
    </row>
    <row r="4260" spans="1:6" x14ac:dyDescent="0.25">
      <c r="A4260" s="27" t="s">
        <v>113</v>
      </c>
      <c r="B4260" s="27" t="s">
        <v>114</v>
      </c>
      <c r="C4260" s="27" t="s">
        <v>241</v>
      </c>
      <c r="D4260" s="27" t="s">
        <v>1854</v>
      </c>
      <c r="E4260" s="27" t="s">
        <v>1781</v>
      </c>
      <c r="F4260" s="27" t="s">
        <v>1782</v>
      </c>
    </row>
    <row r="4261" spans="1:6" x14ac:dyDescent="0.25">
      <c r="A4261" s="27" t="s">
        <v>113</v>
      </c>
      <c r="B4261" s="27" t="s">
        <v>114</v>
      </c>
      <c r="C4261" s="27" t="s">
        <v>241</v>
      </c>
      <c r="D4261" s="27" t="s">
        <v>1854</v>
      </c>
      <c r="E4261" s="27" t="s">
        <v>1783</v>
      </c>
      <c r="F4261" s="27" t="s">
        <v>1784</v>
      </c>
    </row>
    <row r="4262" spans="1:6" x14ac:dyDescent="0.25">
      <c r="A4262" s="27" t="s">
        <v>113</v>
      </c>
      <c r="B4262" s="27" t="s">
        <v>114</v>
      </c>
      <c r="C4262" s="27" t="s">
        <v>241</v>
      </c>
      <c r="D4262" s="27" t="s">
        <v>1854</v>
      </c>
      <c r="E4262" s="27" t="s">
        <v>1785</v>
      </c>
      <c r="F4262" s="27" t="s">
        <v>1786</v>
      </c>
    </row>
    <row r="4263" spans="1:6" x14ac:dyDescent="0.25">
      <c r="A4263" s="27" t="s">
        <v>113</v>
      </c>
      <c r="B4263" s="27" t="s">
        <v>114</v>
      </c>
      <c r="C4263" s="27" t="s">
        <v>241</v>
      </c>
      <c r="D4263" s="27" t="s">
        <v>1854</v>
      </c>
      <c r="E4263" s="27" t="s">
        <v>1787</v>
      </c>
      <c r="F4263" s="27" t="s">
        <v>1788</v>
      </c>
    </row>
    <row r="4264" spans="1:6" x14ac:dyDescent="0.25">
      <c r="A4264" s="27" t="s">
        <v>113</v>
      </c>
      <c r="B4264" s="27" t="s">
        <v>114</v>
      </c>
      <c r="C4264" s="27" t="s">
        <v>241</v>
      </c>
      <c r="D4264" s="27" t="s">
        <v>1854</v>
      </c>
      <c r="E4264" s="27" t="s">
        <v>1789</v>
      </c>
      <c r="F4264" s="27" t="s">
        <v>2292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1854</v>
      </c>
      <c r="E4265" s="27" t="s">
        <v>1790</v>
      </c>
      <c r="F4265" s="27" t="s">
        <v>1791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1854</v>
      </c>
      <c r="E4266" s="27" t="s">
        <v>1792</v>
      </c>
      <c r="F4266" s="27" t="s">
        <v>1793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1854</v>
      </c>
      <c r="E4267" s="27" t="s">
        <v>1794</v>
      </c>
      <c r="F4267" s="27" t="s">
        <v>1795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1854</v>
      </c>
      <c r="E4268" s="27" t="s">
        <v>1796</v>
      </c>
      <c r="F4268" s="27" t="s">
        <v>1797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1854</v>
      </c>
      <c r="E4269" s="27" t="s">
        <v>1798</v>
      </c>
      <c r="F4269" s="27" t="s">
        <v>1799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1854</v>
      </c>
      <c r="E4270" s="27" t="s">
        <v>1800</v>
      </c>
      <c r="F4270" s="27" t="s">
        <v>1801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1854</v>
      </c>
      <c r="E4271" s="27" t="s">
        <v>1802</v>
      </c>
      <c r="F4271" s="27" t="s">
        <v>1803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1854</v>
      </c>
      <c r="E4272" s="27" t="s">
        <v>1804</v>
      </c>
      <c r="F4272" s="27" t="s">
        <v>1805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1854</v>
      </c>
      <c r="E4273" s="27" t="s">
        <v>1806</v>
      </c>
      <c r="F4273" s="27" t="s">
        <v>1807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1854</v>
      </c>
      <c r="E4274" s="27" t="s">
        <v>1808</v>
      </c>
      <c r="F4274" s="27" t="s">
        <v>1809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1810</v>
      </c>
      <c r="F4275" s="27" t="s">
        <v>1811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1812</v>
      </c>
      <c r="F4276" s="27" t="s">
        <v>1813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1854</v>
      </c>
      <c r="E4277" s="27" t="s">
        <v>1814</v>
      </c>
      <c r="F4277" s="27" t="s">
        <v>2293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1854</v>
      </c>
      <c r="E4278" s="27" t="s">
        <v>1815</v>
      </c>
      <c r="F4278" s="27" t="s">
        <v>2294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1854</v>
      </c>
      <c r="E4279" s="27" t="s">
        <v>1816</v>
      </c>
      <c r="F4279" s="27" t="s">
        <v>1817</v>
      </c>
    </row>
    <row r="4280" spans="1:6" x14ac:dyDescent="0.25">
      <c r="A4280" s="27" t="s">
        <v>113</v>
      </c>
      <c r="B4280" s="27" t="s">
        <v>114</v>
      </c>
      <c r="C4280" s="27" t="s">
        <v>241</v>
      </c>
      <c r="D4280" s="27" t="s">
        <v>1854</v>
      </c>
      <c r="E4280" s="27" t="s">
        <v>1818</v>
      </c>
      <c r="F4280" s="27" t="s">
        <v>2295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1819</v>
      </c>
      <c r="F4281" s="27" t="s">
        <v>2296</v>
      </c>
    </row>
    <row r="4282" spans="1:6" x14ac:dyDescent="0.25">
      <c r="A4282" s="27" t="s">
        <v>113</v>
      </c>
      <c r="B4282" s="27" t="s">
        <v>114</v>
      </c>
      <c r="C4282" s="27" t="s">
        <v>241</v>
      </c>
      <c r="D4282" s="27" t="s">
        <v>1854</v>
      </c>
      <c r="E4282" s="27" t="s">
        <v>1820</v>
      </c>
      <c r="F4282" s="27" t="s">
        <v>1821</v>
      </c>
    </row>
    <row r="4283" spans="1:6" x14ac:dyDescent="0.25">
      <c r="A4283" s="27" t="s">
        <v>113</v>
      </c>
      <c r="B4283" s="27" t="s">
        <v>114</v>
      </c>
      <c r="C4283" s="27" t="s">
        <v>241</v>
      </c>
      <c r="D4283" s="27" t="s">
        <v>1854</v>
      </c>
      <c r="E4283" s="27" t="s">
        <v>1822</v>
      </c>
      <c r="F4283" s="27" t="s">
        <v>1823</v>
      </c>
    </row>
    <row r="4284" spans="1:6" x14ac:dyDescent="0.25">
      <c r="A4284" s="27" t="s">
        <v>113</v>
      </c>
      <c r="B4284" s="27" t="s">
        <v>114</v>
      </c>
      <c r="C4284" s="27" t="s">
        <v>241</v>
      </c>
      <c r="D4284" s="27" t="s">
        <v>1854</v>
      </c>
      <c r="E4284" s="27" t="s">
        <v>1824</v>
      </c>
      <c r="F4284" s="27" t="s">
        <v>1825</v>
      </c>
    </row>
    <row r="4285" spans="1:6" x14ac:dyDescent="0.25">
      <c r="A4285" s="27" t="s">
        <v>113</v>
      </c>
      <c r="B4285" s="27" t="s">
        <v>114</v>
      </c>
      <c r="C4285" s="27" t="s">
        <v>248</v>
      </c>
      <c r="D4285" s="27" t="s">
        <v>1855</v>
      </c>
      <c r="E4285" s="27" t="s">
        <v>1777</v>
      </c>
      <c r="F4285" s="27" t="s">
        <v>1778</v>
      </c>
    </row>
    <row r="4286" spans="1:6" x14ac:dyDescent="0.25">
      <c r="A4286" s="27" t="s">
        <v>113</v>
      </c>
      <c r="B4286" s="27" t="s">
        <v>114</v>
      </c>
      <c r="C4286" s="27" t="s">
        <v>248</v>
      </c>
      <c r="D4286" s="27" t="s">
        <v>1855</v>
      </c>
      <c r="E4286" s="27" t="s">
        <v>1779</v>
      </c>
      <c r="F4286" s="27" t="s">
        <v>1780</v>
      </c>
    </row>
    <row r="4287" spans="1:6" x14ac:dyDescent="0.25">
      <c r="A4287" s="27" t="s">
        <v>113</v>
      </c>
      <c r="B4287" s="27" t="s">
        <v>114</v>
      </c>
      <c r="C4287" s="27" t="s">
        <v>248</v>
      </c>
      <c r="D4287" s="27" t="s">
        <v>1855</v>
      </c>
      <c r="E4287" s="27" t="s">
        <v>1781</v>
      </c>
      <c r="F4287" s="27" t="s">
        <v>1782</v>
      </c>
    </row>
    <row r="4288" spans="1:6" x14ac:dyDescent="0.25">
      <c r="A4288" s="27" t="s">
        <v>113</v>
      </c>
      <c r="B4288" s="27" t="s">
        <v>114</v>
      </c>
      <c r="C4288" s="27" t="s">
        <v>248</v>
      </c>
      <c r="D4288" s="27" t="s">
        <v>1855</v>
      </c>
      <c r="E4288" s="27" t="s">
        <v>1783</v>
      </c>
      <c r="F4288" s="27" t="s">
        <v>1784</v>
      </c>
    </row>
    <row r="4289" spans="1:6" x14ac:dyDescent="0.25">
      <c r="A4289" s="27" t="s">
        <v>113</v>
      </c>
      <c r="B4289" s="27" t="s">
        <v>114</v>
      </c>
      <c r="C4289" s="27" t="s">
        <v>248</v>
      </c>
      <c r="D4289" s="27" t="s">
        <v>1855</v>
      </c>
      <c r="E4289" s="27" t="s">
        <v>1785</v>
      </c>
      <c r="F4289" s="27" t="s">
        <v>1786</v>
      </c>
    </row>
    <row r="4290" spans="1:6" x14ac:dyDescent="0.25">
      <c r="A4290" s="27" t="s">
        <v>113</v>
      </c>
      <c r="B4290" s="27" t="s">
        <v>114</v>
      </c>
      <c r="C4290" s="27" t="s">
        <v>248</v>
      </c>
      <c r="D4290" s="27" t="s">
        <v>1855</v>
      </c>
      <c r="E4290" s="27" t="s">
        <v>1787</v>
      </c>
      <c r="F4290" s="27" t="s">
        <v>1788</v>
      </c>
    </row>
    <row r="4291" spans="1:6" x14ac:dyDescent="0.25">
      <c r="A4291" s="27" t="s">
        <v>113</v>
      </c>
      <c r="B4291" s="27" t="s">
        <v>114</v>
      </c>
      <c r="C4291" s="27" t="s">
        <v>248</v>
      </c>
      <c r="D4291" s="27" t="s">
        <v>1855</v>
      </c>
      <c r="E4291" s="27" t="s">
        <v>1789</v>
      </c>
      <c r="F4291" s="27" t="s">
        <v>2292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1855</v>
      </c>
      <c r="E4292" s="27" t="s">
        <v>1790</v>
      </c>
      <c r="F4292" s="27" t="s">
        <v>1791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1855</v>
      </c>
      <c r="E4293" s="27" t="s">
        <v>1792</v>
      </c>
      <c r="F4293" s="27" t="s">
        <v>1793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1855</v>
      </c>
      <c r="E4294" s="27" t="s">
        <v>1794</v>
      </c>
      <c r="F4294" s="27" t="s">
        <v>1795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1855</v>
      </c>
      <c r="E4295" s="27" t="s">
        <v>1796</v>
      </c>
      <c r="F4295" s="27" t="s">
        <v>1797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1855</v>
      </c>
      <c r="E4296" s="27" t="s">
        <v>1798</v>
      </c>
      <c r="F4296" s="27" t="s">
        <v>1799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1855</v>
      </c>
      <c r="E4297" s="27" t="s">
        <v>1800</v>
      </c>
      <c r="F4297" s="27" t="s">
        <v>1801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1855</v>
      </c>
      <c r="E4298" s="27" t="s">
        <v>1802</v>
      </c>
      <c r="F4298" s="27" t="s">
        <v>1803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1855</v>
      </c>
      <c r="E4299" s="27" t="s">
        <v>1804</v>
      </c>
      <c r="F4299" s="27" t="s">
        <v>1805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1855</v>
      </c>
      <c r="E4300" s="27" t="s">
        <v>1806</v>
      </c>
      <c r="F4300" s="27" t="s">
        <v>1807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1855</v>
      </c>
      <c r="E4301" s="27" t="s">
        <v>1808</v>
      </c>
      <c r="F4301" s="27" t="s">
        <v>1809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1810</v>
      </c>
      <c r="F4302" s="27" t="s">
        <v>1811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1812</v>
      </c>
      <c r="F4303" s="27" t="s">
        <v>1813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1855</v>
      </c>
      <c r="E4304" s="27" t="s">
        <v>1814</v>
      </c>
      <c r="F4304" s="27" t="s">
        <v>2293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1855</v>
      </c>
      <c r="E4305" s="27" t="s">
        <v>1815</v>
      </c>
      <c r="F4305" s="27" t="s">
        <v>2294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1855</v>
      </c>
      <c r="E4306" s="27" t="s">
        <v>1816</v>
      </c>
      <c r="F4306" s="27" t="s">
        <v>1817</v>
      </c>
    </row>
    <row r="4307" spans="1:6" x14ac:dyDescent="0.25">
      <c r="A4307" s="27" t="s">
        <v>113</v>
      </c>
      <c r="B4307" s="27" t="s">
        <v>114</v>
      </c>
      <c r="C4307" s="27" t="s">
        <v>248</v>
      </c>
      <c r="D4307" s="27" t="s">
        <v>1855</v>
      </c>
      <c r="E4307" s="27" t="s">
        <v>1818</v>
      </c>
      <c r="F4307" s="27" t="s">
        <v>2295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1819</v>
      </c>
      <c r="F4308" s="27" t="s">
        <v>2296</v>
      </c>
    </row>
    <row r="4309" spans="1:6" x14ac:dyDescent="0.25">
      <c r="A4309" s="27" t="s">
        <v>113</v>
      </c>
      <c r="B4309" s="27" t="s">
        <v>114</v>
      </c>
      <c r="C4309" s="27" t="s">
        <v>248</v>
      </c>
      <c r="D4309" s="27" t="s">
        <v>1855</v>
      </c>
      <c r="E4309" s="27" t="s">
        <v>1820</v>
      </c>
      <c r="F4309" s="27" t="s">
        <v>1821</v>
      </c>
    </row>
    <row r="4310" spans="1:6" x14ac:dyDescent="0.25">
      <c r="A4310" s="27" t="s">
        <v>113</v>
      </c>
      <c r="B4310" s="27" t="s">
        <v>114</v>
      </c>
      <c r="C4310" s="27" t="s">
        <v>248</v>
      </c>
      <c r="D4310" s="27" t="s">
        <v>1855</v>
      </c>
      <c r="E4310" s="27" t="s">
        <v>1822</v>
      </c>
      <c r="F4310" s="27" t="s">
        <v>1823</v>
      </c>
    </row>
    <row r="4311" spans="1:6" x14ac:dyDescent="0.25">
      <c r="A4311" s="27" t="s">
        <v>113</v>
      </c>
      <c r="B4311" s="27" t="s">
        <v>114</v>
      </c>
      <c r="C4311" s="27" t="s">
        <v>248</v>
      </c>
      <c r="D4311" s="27" t="s">
        <v>1855</v>
      </c>
      <c r="E4311" s="27" t="s">
        <v>1824</v>
      </c>
      <c r="F4311" s="27" t="s">
        <v>1825</v>
      </c>
    </row>
    <row r="4312" spans="1:6" x14ac:dyDescent="0.25">
      <c r="A4312" s="27" t="s">
        <v>113</v>
      </c>
      <c r="B4312" s="27" t="s">
        <v>114</v>
      </c>
      <c r="C4312" s="27" t="s">
        <v>265</v>
      </c>
      <c r="D4312" s="27" t="s">
        <v>1856</v>
      </c>
      <c r="E4312" s="27" t="s">
        <v>1777</v>
      </c>
      <c r="F4312" s="27" t="s">
        <v>1778</v>
      </c>
    </row>
    <row r="4313" spans="1:6" x14ac:dyDescent="0.25">
      <c r="A4313" s="27" t="s">
        <v>113</v>
      </c>
      <c r="B4313" s="27" t="s">
        <v>114</v>
      </c>
      <c r="C4313" s="27" t="s">
        <v>265</v>
      </c>
      <c r="D4313" s="27" t="s">
        <v>1856</v>
      </c>
      <c r="E4313" s="27" t="s">
        <v>1779</v>
      </c>
      <c r="F4313" s="27" t="s">
        <v>1780</v>
      </c>
    </row>
    <row r="4314" spans="1:6" x14ac:dyDescent="0.25">
      <c r="A4314" s="27" t="s">
        <v>113</v>
      </c>
      <c r="B4314" s="27" t="s">
        <v>114</v>
      </c>
      <c r="C4314" s="27" t="s">
        <v>265</v>
      </c>
      <c r="D4314" s="27" t="s">
        <v>1856</v>
      </c>
      <c r="E4314" s="27" t="s">
        <v>1781</v>
      </c>
      <c r="F4314" s="27" t="s">
        <v>1782</v>
      </c>
    </row>
    <row r="4315" spans="1:6" x14ac:dyDescent="0.25">
      <c r="A4315" s="27" t="s">
        <v>113</v>
      </c>
      <c r="B4315" s="27" t="s">
        <v>114</v>
      </c>
      <c r="C4315" s="27" t="s">
        <v>265</v>
      </c>
      <c r="D4315" s="27" t="s">
        <v>1856</v>
      </c>
      <c r="E4315" s="27" t="s">
        <v>1783</v>
      </c>
      <c r="F4315" s="27" t="s">
        <v>1784</v>
      </c>
    </row>
    <row r="4316" spans="1:6" x14ac:dyDescent="0.25">
      <c r="A4316" s="27" t="s">
        <v>113</v>
      </c>
      <c r="B4316" s="27" t="s">
        <v>114</v>
      </c>
      <c r="C4316" s="27" t="s">
        <v>265</v>
      </c>
      <c r="D4316" s="27" t="s">
        <v>1856</v>
      </c>
      <c r="E4316" s="27" t="s">
        <v>1785</v>
      </c>
      <c r="F4316" s="27" t="s">
        <v>1786</v>
      </c>
    </row>
    <row r="4317" spans="1:6" x14ac:dyDescent="0.25">
      <c r="A4317" s="27" t="s">
        <v>113</v>
      </c>
      <c r="B4317" s="27" t="s">
        <v>114</v>
      </c>
      <c r="C4317" s="27" t="s">
        <v>265</v>
      </c>
      <c r="D4317" s="27" t="s">
        <v>1856</v>
      </c>
      <c r="E4317" s="27" t="s">
        <v>1787</v>
      </c>
      <c r="F4317" s="27" t="s">
        <v>1788</v>
      </c>
    </row>
    <row r="4318" spans="1:6" x14ac:dyDescent="0.25">
      <c r="A4318" s="27" t="s">
        <v>113</v>
      </c>
      <c r="B4318" s="27" t="s">
        <v>114</v>
      </c>
      <c r="C4318" s="27" t="s">
        <v>265</v>
      </c>
      <c r="D4318" s="27" t="s">
        <v>1856</v>
      </c>
      <c r="E4318" s="27" t="s">
        <v>1789</v>
      </c>
      <c r="F4318" s="27" t="s">
        <v>2292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1856</v>
      </c>
      <c r="E4319" s="27" t="s">
        <v>1790</v>
      </c>
      <c r="F4319" s="27" t="s">
        <v>1791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1856</v>
      </c>
      <c r="E4320" s="27" t="s">
        <v>1792</v>
      </c>
      <c r="F4320" s="27" t="s">
        <v>1793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1856</v>
      </c>
      <c r="E4321" s="27" t="s">
        <v>1794</v>
      </c>
      <c r="F4321" s="27" t="s">
        <v>1795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1856</v>
      </c>
      <c r="E4322" s="27" t="s">
        <v>1796</v>
      </c>
      <c r="F4322" s="27" t="s">
        <v>1797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1856</v>
      </c>
      <c r="E4323" s="27" t="s">
        <v>1798</v>
      </c>
      <c r="F4323" s="27" t="s">
        <v>1799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1856</v>
      </c>
      <c r="E4324" s="27" t="s">
        <v>1800</v>
      </c>
      <c r="F4324" s="27" t="s">
        <v>1801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1856</v>
      </c>
      <c r="E4325" s="27" t="s">
        <v>1802</v>
      </c>
      <c r="F4325" s="27" t="s">
        <v>1803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1856</v>
      </c>
      <c r="E4326" s="27" t="s">
        <v>1804</v>
      </c>
      <c r="F4326" s="27" t="s">
        <v>1805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1856</v>
      </c>
      <c r="E4327" s="27" t="s">
        <v>1806</v>
      </c>
      <c r="F4327" s="27" t="s">
        <v>1807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1856</v>
      </c>
      <c r="E4328" s="27" t="s">
        <v>1808</v>
      </c>
      <c r="F4328" s="27" t="s">
        <v>1809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1810</v>
      </c>
      <c r="F4329" s="27" t="s">
        <v>1811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1812</v>
      </c>
      <c r="F4330" s="27" t="s">
        <v>1813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1856</v>
      </c>
      <c r="E4331" s="27" t="s">
        <v>1814</v>
      </c>
      <c r="F4331" s="27" t="s">
        <v>2293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1856</v>
      </c>
      <c r="E4332" s="27" t="s">
        <v>1815</v>
      </c>
      <c r="F4332" s="27" t="s">
        <v>2294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1856</v>
      </c>
      <c r="E4333" s="27" t="s">
        <v>1816</v>
      </c>
      <c r="F4333" s="27" t="s">
        <v>1817</v>
      </c>
    </row>
    <row r="4334" spans="1:6" x14ac:dyDescent="0.25">
      <c r="A4334" s="27" t="s">
        <v>113</v>
      </c>
      <c r="B4334" s="27" t="s">
        <v>114</v>
      </c>
      <c r="C4334" s="27" t="s">
        <v>265</v>
      </c>
      <c r="D4334" s="27" t="s">
        <v>1856</v>
      </c>
      <c r="E4334" s="27" t="s">
        <v>1818</v>
      </c>
      <c r="F4334" s="27" t="s">
        <v>2295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1819</v>
      </c>
      <c r="F4335" s="27" t="s">
        <v>2296</v>
      </c>
    </row>
    <row r="4336" spans="1:6" x14ac:dyDescent="0.25">
      <c r="A4336" s="27" t="s">
        <v>113</v>
      </c>
      <c r="B4336" s="27" t="s">
        <v>114</v>
      </c>
      <c r="C4336" s="27" t="s">
        <v>265</v>
      </c>
      <c r="D4336" s="27" t="s">
        <v>1856</v>
      </c>
      <c r="E4336" s="27" t="s">
        <v>1820</v>
      </c>
      <c r="F4336" s="27" t="s">
        <v>1821</v>
      </c>
    </row>
    <row r="4337" spans="1:6" x14ac:dyDescent="0.25">
      <c r="A4337" s="27" t="s">
        <v>113</v>
      </c>
      <c r="B4337" s="27" t="s">
        <v>114</v>
      </c>
      <c r="C4337" s="27" t="s">
        <v>265</v>
      </c>
      <c r="D4337" s="27" t="s">
        <v>1856</v>
      </c>
      <c r="E4337" s="27" t="s">
        <v>1822</v>
      </c>
      <c r="F4337" s="27" t="s">
        <v>1823</v>
      </c>
    </row>
    <row r="4338" spans="1:6" x14ac:dyDescent="0.25">
      <c r="A4338" s="27" t="s">
        <v>113</v>
      </c>
      <c r="B4338" s="27" t="s">
        <v>114</v>
      </c>
      <c r="C4338" s="27" t="s">
        <v>265</v>
      </c>
      <c r="D4338" s="27" t="s">
        <v>1856</v>
      </c>
      <c r="E4338" s="27" t="s">
        <v>1824</v>
      </c>
      <c r="F4338" s="27" t="s">
        <v>1825</v>
      </c>
    </row>
    <row r="4339" spans="1:6" x14ac:dyDescent="0.25">
      <c r="A4339" s="27" t="s">
        <v>113</v>
      </c>
      <c r="B4339" s="27" t="s">
        <v>114</v>
      </c>
      <c r="C4339" s="27" t="s">
        <v>256</v>
      </c>
      <c r="D4339" s="27" t="s">
        <v>1857</v>
      </c>
      <c r="E4339" s="27" t="s">
        <v>1777</v>
      </c>
      <c r="F4339" s="27" t="s">
        <v>1778</v>
      </c>
    </row>
    <row r="4340" spans="1:6" x14ac:dyDescent="0.25">
      <c r="A4340" s="27" t="s">
        <v>113</v>
      </c>
      <c r="B4340" s="27" t="s">
        <v>114</v>
      </c>
      <c r="C4340" s="27" t="s">
        <v>256</v>
      </c>
      <c r="D4340" s="27" t="s">
        <v>1857</v>
      </c>
      <c r="E4340" s="27" t="s">
        <v>1779</v>
      </c>
      <c r="F4340" s="27" t="s">
        <v>1780</v>
      </c>
    </row>
    <row r="4341" spans="1:6" x14ac:dyDescent="0.25">
      <c r="A4341" s="27" t="s">
        <v>113</v>
      </c>
      <c r="B4341" s="27" t="s">
        <v>114</v>
      </c>
      <c r="C4341" s="27" t="s">
        <v>256</v>
      </c>
      <c r="D4341" s="27" t="s">
        <v>1857</v>
      </c>
      <c r="E4341" s="27" t="s">
        <v>1781</v>
      </c>
      <c r="F4341" s="27" t="s">
        <v>1782</v>
      </c>
    </row>
    <row r="4342" spans="1:6" x14ac:dyDescent="0.25">
      <c r="A4342" s="27" t="s">
        <v>113</v>
      </c>
      <c r="B4342" s="27" t="s">
        <v>114</v>
      </c>
      <c r="C4342" s="27" t="s">
        <v>256</v>
      </c>
      <c r="D4342" s="27" t="s">
        <v>1857</v>
      </c>
      <c r="E4342" s="27" t="s">
        <v>1783</v>
      </c>
      <c r="F4342" s="27" t="s">
        <v>1784</v>
      </c>
    </row>
    <row r="4343" spans="1:6" x14ac:dyDescent="0.25">
      <c r="A4343" s="27" t="s">
        <v>113</v>
      </c>
      <c r="B4343" s="27" t="s">
        <v>114</v>
      </c>
      <c r="C4343" s="27" t="s">
        <v>256</v>
      </c>
      <c r="D4343" s="27" t="s">
        <v>1857</v>
      </c>
      <c r="E4343" s="27" t="s">
        <v>1785</v>
      </c>
      <c r="F4343" s="27" t="s">
        <v>1786</v>
      </c>
    </row>
    <row r="4344" spans="1:6" x14ac:dyDescent="0.25">
      <c r="A4344" s="27" t="s">
        <v>113</v>
      </c>
      <c r="B4344" s="27" t="s">
        <v>114</v>
      </c>
      <c r="C4344" s="27" t="s">
        <v>256</v>
      </c>
      <c r="D4344" s="27" t="s">
        <v>1857</v>
      </c>
      <c r="E4344" s="27" t="s">
        <v>1787</v>
      </c>
      <c r="F4344" s="27" t="s">
        <v>1788</v>
      </c>
    </row>
    <row r="4345" spans="1:6" x14ac:dyDescent="0.25">
      <c r="A4345" s="27" t="s">
        <v>113</v>
      </c>
      <c r="B4345" s="27" t="s">
        <v>114</v>
      </c>
      <c r="C4345" s="27" t="s">
        <v>256</v>
      </c>
      <c r="D4345" s="27" t="s">
        <v>1857</v>
      </c>
      <c r="E4345" s="27" t="s">
        <v>1789</v>
      </c>
      <c r="F4345" s="27" t="s">
        <v>2292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1857</v>
      </c>
      <c r="E4346" s="27" t="s">
        <v>1790</v>
      </c>
      <c r="F4346" s="27" t="s">
        <v>1791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1857</v>
      </c>
      <c r="E4347" s="27" t="s">
        <v>1792</v>
      </c>
      <c r="F4347" s="27" t="s">
        <v>1793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1857</v>
      </c>
      <c r="E4348" s="27" t="s">
        <v>1794</v>
      </c>
      <c r="F4348" s="27" t="s">
        <v>1795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1857</v>
      </c>
      <c r="E4349" s="27" t="s">
        <v>1796</v>
      </c>
      <c r="F4349" s="27" t="s">
        <v>1797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1857</v>
      </c>
      <c r="E4350" s="27" t="s">
        <v>1798</v>
      </c>
      <c r="F4350" s="27" t="s">
        <v>1799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1857</v>
      </c>
      <c r="E4351" s="27" t="s">
        <v>1800</v>
      </c>
      <c r="F4351" s="27" t="s">
        <v>1801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1857</v>
      </c>
      <c r="E4352" s="27" t="s">
        <v>1802</v>
      </c>
      <c r="F4352" s="27" t="s">
        <v>1803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1857</v>
      </c>
      <c r="E4353" s="27" t="s">
        <v>1804</v>
      </c>
      <c r="F4353" s="27" t="s">
        <v>1805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1857</v>
      </c>
      <c r="E4354" s="27" t="s">
        <v>1806</v>
      </c>
      <c r="F4354" s="27" t="s">
        <v>1807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1857</v>
      </c>
      <c r="E4355" s="27" t="s">
        <v>1808</v>
      </c>
      <c r="F4355" s="27" t="s">
        <v>1809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1810</v>
      </c>
      <c r="F4356" s="27" t="s">
        <v>1811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1812</v>
      </c>
      <c r="F4357" s="27" t="s">
        <v>1813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1857</v>
      </c>
      <c r="E4358" s="27" t="s">
        <v>1814</v>
      </c>
      <c r="F4358" s="27" t="s">
        <v>2293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1857</v>
      </c>
      <c r="E4359" s="27" t="s">
        <v>1815</v>
      </c>
      <c r="F4359" s="27" t="s">
        <v>2294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1857</v>
      </c>
      <c r="E4360" s="27" t="s">
        <v>1816</v>
      </c>
      <c r="F4360" s="27" t="s">
        <v>1817</v>
      </c>
    </row>
    <row r="4361" spans="1:6" x14ac:dyDescent="0.25">
      <c r="A4361" s="27" t="s">
        <v>113</v>
      </c>
      <c r="B4361" s="27" t="s">
        <v>114</v>
      </c>
      <c r="C4361" s="27" t="s">
        <v>256</v>
      </c>
      <c r="D4361" s="27" t="s">
        <v>1857</v>
      </c>
      <c r="E4361" s="27" t="s">
        <v>1818</v>
      </c>
      <c r="F4361" s="27" t="s">
        <v>2295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1819</v>
      </c>
      <c r="F4362" s="27" t="s">
        <v>2296</v>
      </c>
    </row>
    <row r="4363" spans="1:6" x14ac:dyDescent="0.25">
      <c r="A4363" s="27" t="s">
        <v>113</v>
      </c>
      <c r="B4363" s="27" t="s">
        <v>114</v>
      </c>
      <c r="C4363" s="27" t="s">
        <v>256</v>
      </c>
      <c r="D4363" s="27" t="s">
        <v>1857</v>
      </c>
      <c r="E4363" s="27" t="s">
        <v>1820</v>
      </c>
      <c r="F4363" s="27" t="s">
        <v>1821</v>
      </c>
    </row>
    <row r="4364" spans="1:6" x14ac:dyDescent="0.25">
      <c r="A4364" s="27" t="s">
        <v>113</v>
      </c>
      <c r="B4364" s="27" t="s">
        <v>114</v>
      </c>
      <c r="C4364" s="27" t="s">
        <v>256</v>
      </c>
      <c r="D4364" s="27" t="s">
        <v>1857</v>
      </c>
      <c r="E4364" s="27" t="s">
        <v>1822</v>
      </c>
      <c r="F4364" s="27" t="s">
        <v>1823</v>
      </c>
    </row>
    <row r="4365" spans="1:6" x14ac:dyDescent="0.25">
      <c r="A4365" s="27" t="s">
        <v>113</v>
      </c>
      <c r="B4365" s="27" t="s">
        <v>114</v>
      </c>
      <c r="C4365" s="27" t="s">
        <v>256</v>
      </c>
      <c r="D4365" s="27" t="s">
        <v>1857</v>
      </c>
      <c r="E4365" s="27" t="s">
        <v>1824</v>
      </c>
      <c r="F4365" s="27" t="s">
        <v>1825</v>
      </c>
    </row>
    <row r="4366" spans="1:6" x14ac:dyDescent="0.25">
      <c r="A4366" s="27" t="s">
        <v>113</v>
      </c>
      <c r="B4366" s="27" t="s">
        <v>114</v>
      </c>
      <c r="C4366" s="27" t="s">
        <v>276</v>
      </c>
      <c r="D4366" s="27" t="s">
        <v>1858</v>
      </c>
      <c r="E4366" s="27" t="s">
        <v>1777</v>
      </c>
      <c r="F4366" s="27" t="s">
        <v>1778</v>
      </c>
    </row>
    <row r="4367" spans="1:6" x14ac:dyDescent="0.25">
      <c r="A4367" s="27" t="s">
        <v>113</v>
      </c>
      <c r="B4367" s="27" t="s">
        <v>114</v>
      </c>
      <c r="C4367" s="27" t="s">
        <v>276</v>
      </c>
      <c r="D4367" s="27" t="s">
        <v>1858</v>
      </c>
      <c r="E4367" s="27" t="s">
        <v>1779</v>
      </c>
      <c r="F4367" s="27" t="s">
        <v>1780</v>
      </c>
    </row>
    <row r="4368" spans="1:6" x14ac:dyDescent="0.25">
      <c r="A4368" s="27" t="s">
        <v>113</v>
      </c>
      <c r="B4368" s="27" t="s">
        <v>114</v>
      </c>
      <c r="C4368" s="27" t="s">
        <v>276</v>
      </c>
      <c r="D4368" s="27" t="s">
        <v>1858</v>
      </c>
      <c r="E4368" s="27" t="s">
        <v>1781</v>
      </c>
      <c r="F4368" s="27" t="s">
        <v>1782</v>
      </c>
    </row>
    <row r="4369" spans="1:6" x14ac:dyDescent="0.25">
      <c r="A4369" s="27" t="s">
        <v>113</v>
      </c>
      <c r="B4369" s="27" t="s">
        <v>114</v>
      </c>
      <c r="C4369" s="27" t="s">
        <v>276</v>
      </c>
      <c r="D4369" s="27" t="s">
        <v>1858</v>
      </c>
      <c r="E4369" s="27" t="s">
        <v>1783</v>
      </c>
      <c r="F4369" s="27" t="s">
        <v>1784</v>
      </c>
    </row>
    <row r="4370" spans="1:6" x14ac:dyDescent="0.25">
      <c r="A4370" s="27" t="s">
        <v>113</v>
      </c>
      <c r="B4370" s="27" t="s">
        <v>114</v>
      </c>
      <c r="C4370" s="27" t="s">
        <v>276</v>
      </c>
      <c r="D4370" s="27" t="s">
        <v>1858</v>
      </c>
      <c r="E4370" s="27" t="s">
        <v>1785</v>
      </c>
      <c r="F4370" s="27" t="s">
        <v>1786</v>
      </c>
    </row>
    <row r="4371" spans="1:6" x14ac:dyDescent="0.25">
      <c r="A4371" s="27" t="s">
        <v>113</v>
      </c>
      <c r="B4371" s="27" t="s">
        <v>114</v>
      </c>
      <c r="C4371" s="27" t="s">
        <v>276</v>
      </c>
      <c r="D4371" s="27" t="s">
        <v>1858</v>
      </c>
      <c r="E4371" s="27" t="s">
        <v>1787</v>
      </c>
      <c r="F4371" s="27" t="s">
        <v>1788</v>
      </c>
    </row>
    <row r="4372" spans="1:6" x14ac:dyDescent="0.25">
      <c r="A4372" s="27" t="s">
        <v>113</v>
      </c>
      <c r="B4372" s="27" t="s">
        <v>114</v>
      </c>
      <c r="C4372" s="27" t="s">
        <v>276</v>
      </c>
      <c r="D4372" s="27" t="s">
        <v>1858</v>
      </c>
      <c r="E4372" s="27" t="s">
        <v>1789</v>
      </c>
      <c r="F4372" s="27" t="s">
        <v>2292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1858</v>
      </c>
      <c r="E4373" s="27" t="s">
        <v>1790</v>
      </c>
      <c r="F4373" s="27" t="s">
        <v>1791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1858</v>
      </c>
      <c r="E4374" s="27" t="s">
        <v>1792</v>
      </c>
      <c r="F4374" s="27" t="s">
        <v>1793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1858</v>
      </c>
      <c r="E4375" s="27" t="s">
        <v>1794</v>
      </c>
      <c r="F4375" s="27" t="s">
        <v>1795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1858</v>
      </c>
      <c r="E4376" s="27" t="s">
        <v>1796</v>
      </c>
      <c r="F4376" s="27" t="s">
        <v>1797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1858</v>
      </c>
      <c r="E4377" s="27" t="s">
        <v>1798</v>
      </c>
      <c r="F4377" s="27" t="s">
        <v>1799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1858</v>
      </c>
      <c r="E4378" s="27" t="s">
        <v>1800</v>
      </c>
      <c r="F4378" s="27" t="s">
        <v>1801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1858</v>
      </c>
      <c r="E4379" s="27" t="s">
        <v>1802</v>
      </c>
      <c r="F4379" s="27" t="s">
        <v>1803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1858</v>
      </c>
      <c r="E4380" s="27" t="s">
        <v>1804</v>
      </c>
      <c r="F4380" s="27" t="s">
        <v>1805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1858</v>
      </c>
      <c r="E4381" s="27" t="s">
        <v>1806</v>
      </c>
      <c r="F4381" s="27" t="s">
        <v>1807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1858</v>
      </c>
      <c r="E4382" s="27" t="s">
        <v>1808</v>
      </c>
      <c r="F4382" s="27" t="s">
        <v>1809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1810</v>
      </c>
      <c r="F4383" s="27" t="s">
        <v>1811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1812</v>
      </c>
      <c r="F4384" s="27" t="s">
        <v>1813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1858</v>
      </c>
      <c r="E4385" s="27" t="s">
        <v>1814</v>
      </c>
      <c r="F4385" s="27" t="s">
        <v>2293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1858</v>
      </c>
      <c r="E4386" s="27" t="s">
        <v>1815</v>
      </c>
      <c r="F4386" s="27" t="s">
        <v>2294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1858</v>
      </c>
      <c r="E4387" s="27" t="s">
        <v>1816</v>
      </c>
      <c r="F4387" s="27" t="s">
        <v>1817</v>
      </c>
    </row>
    <row r="4388" spans="1:6" x14ac:dyDescent="0.25">
      <c r="A4388" s="27" t="s">
        <v>113</v>
      </c>
      <c r="B4388" s="27" t="s">
        <v>114</v>
      </c>
      <c r="C4388" s="27" t="s">
        <v>276</v>
      </c>
      <c r="D4388" s="27" t="s">
        <v>1858</v>
      </c>
      <c r="E4388" s="27" t="s">
        <v>1818</v>
      </c>
      <c r="F4388" s="27" t="s">
        <v>2295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1819</v>
      </c>
      <c r="F4389" s="27" t="s">
        <v>2296</v>
      </c>
    </row>
    <row r="4390" spans="1:6" x14ac:dyDescent="0.25">
      <c r="A4390" s="27" t="s">
        <v>113</v>
      </c>
      <c r="B4390" s="27" t="s">
        <v>114</v>
      </c>
      <c r="C4390" s="27" t="s">
        <v>276</v>
      </c>
      <c r="D4390" s="27" t="s">
        <v>1858</v>
      </c>
      <c r="E4390" s="27" t="s">
        <v>1820</v>
      </c>
      <c r="F4390" s="27" t="s">
        <v>1821</v>
      </c>
    </row>
    <row r="4391" spans="1:6" x14ac:dyDescent="0.25">
      <c r="A4391" s="27" t="s">
        <v>113</v>
      </c>
      <c r="B4391" s="27" t="s">
        <v>114</v>
      </c>
      <c r="C4391" s="27" t="s">
        <v>276</v>
      </c>
      <c r="D4391" s="27" t="s">
        <v>1858</v>
      </c>
      <c r="E4391" s="27" t="s">
        <v>1822</v>
      </c>
      <c r="F4391" s="27" t="s">
        <v>1823</v>
      </c>
    </row>
    <row r="4392" spans="1:6" x14ac:dyDescent="0.25">
      <c r="A4392" s="27" t="s">
        <v>113</v>
      </c>
      <c r="B4392" s="27" t="s">
        <v>114</v>
      </c>
      <c r="C4392" s="27" t="s">
        <v>276</v>
      </c>
      <c r="D4392" s="27" t="s">
        <v>1858</v>
      </c>
      <c r="E4392" s="27" t="s">
        <v>1824</v>
      </c>
      <c r="F4392" s="27" t="s">
        <v>1825</v>
      </c>
    </row>
    <row r="4393" spans="1:6" x14ac:dyDescent="0.25">
      <c r="A4393" s="27" t="s">
        <v>113</v>
      </c>
      <c r="B4393" s="27" t="s">
        <v>114</v>
      </c>
      <c r="C4393" s="27" t="s">
        <v>277</v>
      </c>
      <c r="D4393" s="27" t="s">
        <v>1859</v>
      </c>
      <c r="E4393" s="27" t="s">
        <v>1777</v>
      </c>
      <c r="F4393" s="27" t="s">
        <v>1778</v>
      </c>
    </row>
    <row r="4394" spans="1:6" x14ac:dyDescent="0.25">
      <c r="A4394" s="27" t="s">
        <v>113</v>
      </c>
      <c r="B4394" s="27" t="s">
        <v>114</v>
      </c>
      <c r="C4394" s="27" t="s">
        <v>277</v>
      </c>
      <c r="D4394" s="27" t="s">
        <v>1859</v>
      </c>
      <c r="E4394" s="27" t="s">
        <v>1779</v>
      </c>
      <c r="F4394" s="27" t="s">
        <v>1780</v>
      </c>
    </row>
    <row r="4395" spans="1:6" x14ac:dyDescent="0.25">
      <c r="A4395" s="27" t="s">
        <v>113</v>
      </c>
      <c r="B4395" s="27" t="s">
        <v>114</v>
      </c>
      <c r="C4395" s="27" t="s">
        <v>277</v>
      </c>
      <c r="D4395" s="27" t="s">
        <v>1859</v>
      </c>
      <c r="E4395" s="27" t="s">
        <v>1781</v>
      </c>
      <c r="F4395" s="27" t="s">
        <v>1782</v>
      </c>
    </row>
    <row r="4396" spans="1:6" x14ac:dyDescent="0.25">
      <c r="A4396" s="27" t="s">
        <v>113</v>
      </c>
      <c r="B4396" s="27" t="s">
        <v>114</v>
      </c>
      <c r="C4396" s="27" t="s">
        <v>277</v>
      </c>
      <c r="D4396" s="27" t="s">
        <v>1859</v>
      </c>
      <c r="E4396" s="27" t="s">
        <v>1783</v>
      </c>
      <c r="F4396" s="27" t="s">
        <v>1784</v>
      </c>
    </row>
    <row r="4397" spans="1:6" x14ac:dyDescent="0.25">
      <c r="A4397" s="27" t="s">
        <v>113</v>
      </c>
      <c r="B4397" s="27" t="s">
        <v>114</v>
      </c>
      <c r="C4397" s="27" t="s">
        <v>277</v>
      </c>
      <c r="D4397" s="27" t="s">
        <v>1859</v>
      </c>
      <c r="E4397" s="27" t="s">
        <v>1785</v>
      </c>
      <c r="F4397" s="27" t="s">
        <v>1786</v>
      </c>
    </row>
    <row r="4398" spans="1:6" x14ac:dyDescent="0.25">
      <c r="A4398" s="27" t="s">
        <v>113</v>
      </c>
      <c r="B4398" s="27" t="s">
        <v>114</v>
      </c>
      <c r="C4398" s="27" t="s">
        <v>277</v>
      </c>
      <c r="D4398" s="27" t="s">
        <v>1859</v>
      </c>
      <c r="E4398" s="27" t="s">
        <v>1787</v>
      </c>
      <c r="F4398" s="27" t="s">
        <v>1788</v>
      </c>
    </row>
    <row r="4399" spans="1:6" x14ac:dyDescent="0.25">
      <c r="A4399" s="27" t="s">
        <v>113</v>
      </c>
      <c r="B4399" s="27" t="s">
        <v>114</v>
      </c>
      <c r="C4399" s="27" t="s">
        <v>277</v>
      </c>
      <c r="D4399" s="27" t="s">
        <v>1859</v>
      </c>
      <c r="E4399" s="27" t="s">
        <v>1789</v>
      </c>
      <c r="F4399" s="27" t="s">
        <v>2292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1859</v>
      </c>
      <c r="E4400" s="27" t="s">
        <v>1790</v>
      </c>
      <c r="F4400" s="27" t="s">
        <v>1791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1859</v>
      </c>
      <c r="E4401" s="27" t="s">
        <v>1792</v>
      </c>
      <c r="F4401" s="27" t="s">
        <v>1793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1859</v>
      </c>
      <c r="E4402" s="27" t="s">
        <v>1794</v>
      </c>
      <c r="F4402" s="27" t="s">
        <v>1795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1859</v>
      </c>
      <c r="E4403" s="27" t="s">
        <v>1796</v>
      </c>
      <c r="F4403" s="27" t="s">
        <v>1797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1859</v>
      </c>
      <c r="E4404" s="27" t="s">
        <v>1798</v>
      </c>
      <c r="F4404" s="27" t="s">
        <v>1799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1859</v>
      </c>
      <c r="E4405" s="27" t="s">
        <v>1800</v>
      </c>
      <c r="F4405" s="27" t="s">
        <v>1801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1859</v>
      </c>
      <c r="E4406" s="27" t="s">
        <v>1802</v>
      </c>
      <c r="F4406" s="27" t="s">
        <v>1803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1859</v>
      </c>
      <c r="E4407" s="27" t="s">
        <v>1804</v>
      </c>
      <c r="F4407" s="27" t="s">
        <v>1805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1859</v>
      </c>
      <c r="E4408" s="27" t="s">
        <v>1806</v>
      </c>
      <c r="F4408" s="27" t="s">
        <v>1807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1859</v>
      </c>
      <c r="E4409" s="27" t="s">
        <v>1808</v>
      </c>
      <c r="F4409" s="27" t="s">
        <v>1809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1810</v>
      </c>
      <c r="F4410" s="27" t="s">
        <v>1811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1812</v>
      </c>
      <c r="F4411" s="27" t="s">
        <v>1813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1859</v>
      </c>
      <c r="E4412" s="27" t="s">
        <v>1814</v>
      </c>
      <c r="F4412" s="27" t="s">
        <v>2293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1859</v>
      </c>
      <c r="E4413" s="27" t="s">
        <v>1815</v>
      </c>
      <c r="F4413" s="27" t="s">
        <v>2294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1859</v>
      </c>
      <c r="E4414" s="27" t="s">
        <v>1816</v>
      </c>
      <c r="F4414" s="27" t="s">
        <v>1817</v>
      </c>
    </row>
    <row r="4415" spans="1:6" x14ac:dyDescent="0.25">
      <c r="A4415" s="27" t="s">
        <v>113</v>
      </c>
      <c r="B4415" s="27" t="s">
        <v>114</v>
      </c>
      <c r="C4415" s="27" t="s">
        <v>277</v>
      </c>
      <c r="D4415" s="27" t="s">
        <v>1859</v>
      </c>
      <c r="E4415" s="27" t="s">
        <v>1818</v>
      </c>
      <c r="F4415" s="27" t="s">
        <v>2295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1819</v>
      </c>
      <c r="F4416" s="27" t="s">
        <v>2296</v>
      </c>
    </row>
    <row r="4417" spans="1:6" x14ac:dyDescent="0.25">
      <c r="A4417" s="27" t="s">
        <v>113</v>
      </c>
      <c r="B4417" s="27" t="s">
        <v>114</v>
      </c>
      <c r="C4417" s="27" t="s">
        <v>277</v>
      </c>
      <c r="D4417" s="27" t="s">
        <v>1859</v>
      </c>
      <c r="E4417" s="27" t="s">
        <v>1820</v>
      </c>
      <c r="F4417" s="27" t="s">
        <v>1821</v>
      </c>
    </row>
    <row r="4418" spans="1:6" x14ac:dyDescent="0.25">
      <c r="A4418" s="27" t="s">
        <v>113</v>
      </c>
      <c r="B4418" s="27" t="s">
        <v>114</v>
      </c>
      <c r="C4418" s="27" t="s">
        <v>277</v>
      </c>
      <c r="D4418" s="27" t="s">
        <v>1859</v>
      </c>
      <c r="E4418" s="27" t="s">
        <v>1822</v>
      </c>
      <c r="F4418" s="27" t="s">
        <v>1823</v>
      </c>
    </row>
    <row r="4419" spans="1:6" x14ac:dyDescent="0.25">
      <c r="A4419" s="27" t="s">
        <v>113</v>
      </c>
      <c r="B4419" s="27" t="s">
        <v>114</v>
      </c>
      <c r="C4419" s="27" t="s">
        <v>277</v>
      </c>
      <c r="D4419" s="27" t="s">
        <v>1859</v>
      </c>
      <c r="E4419" s="27" t="s">
        <v>1824</v>
      </c>
      <c r="F4419" s="27" t="s">
        <v>1825</v>
      </c>
    </row>
    <row r="4420" spans="1:6" x14ac:dyDescent="0.25">
      <c r="A4420" s="27" t="s">
        <v>113</v>
      </c>
      <c r="B4420" s="27" t="s">
        <v>114</v>
      </c>
      <c r="C4420" s="27" t="s">
        <v>135</v>
      </c>
      <c r="D4420" s="27" t="s">
        <v>1860</v>
      </c>
      <c r="E4420" s="27" t="s">
        <v>1777</v>
      </c>
      <c r="F4420" s="27" t="s">
        <v>1778</v>
      </c>
    </row>
    <row r="4421" spans="1:6" x14ac:dyDescent="0.25">
      <c r="A4421" s="27" t="s">
        <v>113</v>
      </c>
      <c r="B4421" s="27" t="s">
        <v>114</v>
      </c>
      <c r="C4421" s="27" t="s">
        <v>135</v>
      </c>
      <c r="D4421" s="27" t="s">
        <v>1860</v>
      </c>
      <c r="E4421" s="27" t="s">
        <v>1779</v>
      </c>
      <c r="F4421" s="27" t="s">
        <v>1780</v>
      </c>
    </row>
    <row r="4422" spans="1:6" x14ac:dyDescent="0.25">
      <c r="A4422" s="27" t="s">
        <v>113</v>
      </c>
      <c r="B4422" s="27" t="s">
        <v>114</v>
      </c>
      <c r="C4422" s="27" t="s">
        <v>135</v>
      </c>
      <c r="D4422" s="27" t="s">
        <v>1860</v>
      </c>
      <c r="E4422" s="27" t="s">
        <v>1781</v>
      </c>
      <c r="F4422" s="27" t="s">
        <v>1782</v>
      </c>
    </row>
    <row r="4423" spans="1:6" x14ac:dyDescent="0.25">
      <c r="A4423" s="27" t="s">
        <v>113</v>
      </c>
      <c r="B4423" s="27" t="s">
        <v>114</v>
      </c>
      <c r="C4423" s="27" t="s">
        <v>135</v>
      </c>
      <c r="D4423" s="27" t="s">
        <v>1860</v>
      </c>
      <c r="E4423" s="27" t="s">
        <v>1783</v>
      </c>
      <c r="F4423" s="27" t="s">
        <v>1784</v>
      </c>
    </row>
    <row r="4424" spans="1:6" x14ac:dyDescent="0.25">
      <c r="A4424" s="27" t="s">
        <v>113</v>
      </c>
      <c r="B4424" s="27" t="s">
        <v>114</v>
      </c>
      <c r="C4424" s="27" t="s">
        <v>135</v>
      </c>
      <c r="D4424" s="27" t="s">
        <v>1860</v>
      </c>
      <c r="E4424" s="27" t="s">
        <v>1785</v>
      </c>
      <c r="F4424" s="27" t="s">
        <v>1786</v>
      </c>
    </row>
    <row r="4425" spans="1:6" x14ac:dyDescent="0.25">
      <c r="A4425" s="27" t="s">
        <v>113</v>
      </c>
      <c r="B4425" s="27" t="s">
        <v>114</v>
      </c>
      <c r="C4425" s="27" t="s">
        <v>135</v>
      </c>
      <c r="D4425" s="27" t="s">
        <v>1860</v>
      </c>
      <c r="E4425" s="27" t="s">
        <v>1787</v>
      </c>
      <c r="F4425" s="27" t="s">
        <v>1788</v>
      </c>
    </row>
    <row r="4426" spans="1:6" x14ac:dyDescent="0.25">
      <c r="A4426" s="27" t="s">
        <v>113</v>
      </c>
      <c r="B4426" s="27" t="s">
        <v>114</v>
      </c>
      <c r="C4426" s="27" t="s">
        <v>135</v>
      </c>
      <c r="D4426" s="27" t="s">
        <v>1860</v>
      </c>
      <c r="E4426" s="27" t="s">
        <v>1789</v>
      </c>
      <c r="F4426" s="27" t="s">
        <v>2292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1860</v>
      </c>
      <c r="E4427" s="27" t="s">
        <v>1790</v>
      </c>
      <c r="F4427" s="27" t="s">
        <v>1791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1860</v>
      </c>
      <c r="E4428" s="27" t="s">
        <v>1792</v>
      </c>
      <c r="F4428" s="27" t="s">
        <v>1793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1860</v>
      </c>
      <c r="E4429" s="27" t="s">
        <v>1794</v>
      </c>
      <c r="F4429" s="27" t="s">
        <v>1795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1860</v>
      </c>
      <c r="E4430" s="27" t="s">
        <v>1796</v>
      </c>
      <c r="F4430" s="27" t="s">
        <v>1797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1860</v>
      </c>
      <c r="E4431" s="27" t="s">
        <v>1798</v>
      </c>
      <c r="F4431" s="27" t="s">
        <v>1799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1860</v>
      </c>
      <c r="E4432" s="27" t="s">
        <v>1800</v>
      </c>
      <c r="F4432" s="27" t="s">
        <v>1801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1860</v>
      </c>
      <c r="E4433" s="27" t="s">
        <v>1802</v>
      </c>
      <c r="F4433" s="27" t="s">
        <v>1803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1860</v>
      </c>
      <c r="E4434" s="27" t="s">
        <v>1804</v>
      </c>
      <c r="F4434" s="27" t="s">
        <v>1805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1860</v>
      </c>
      <c r="E4435" s="27" t="s">
        <v>1806</v>
      </c>
      <c r="F4435" s="27" t="s">
        <v>1807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1860</v>
      </c>
      <c r="E4436" s="27" t="s">
        <v>1808</v>
      </c>
      <c r="F4436" s="27" t="s">
        <v>1809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1810</v>
      </c>
      <c r="F4437" s="27" t="s">
        <v>1811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1812</v>
      </c>
      <c r="F4438" s="27" t="s">
        <v>1813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1860</v>
      </c>
      <c r="E4439" s="27" t="s">
        <v>1814</v>
      </c>
      <c r="F4439" s="27" t="s">
        <v>2293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1860</v>
      </c>
      <c r="E4440" s="27" t="s">
        <v>1815</v>
      </c>
      <c r="F4440" s="27" t="s">
        <v>2294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1860</v>
      </c>
      <c r="E4441" s="27" t="s">
        <v>1816</v>
      </c>
      <c r="F4441" s="27" t="s">
        <v>1817</v>
      </c>
    </row>
    <row r="4442" spans="1:6" x14ac:dyDescent="0.25">
      <c r="A4442" s="27" t="s">
        <v>113</v>
      </c>
      <c r="B4442" s="27" t="s">
        <v>114</v>
      </c>
      <c r="C4442" s="27" t="s">
        <v>135</v>
      </c>
      <c r="D4442" s="27" t="s">
        <v>1860</v>
      </c>
      <c r="E4442" s="27" t="s">
        <v>1818</v>
      </c>
      <c r="F4442" s="27" t="s">
        <v>2295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1819</v>
      </c>
      <c r="F4443" s="27" t="s">
        <v>2296</v>
      </c>
    </row>
    <row r="4444" spans="1:6" x14ac:dyDescent="0.25">
      <c r="A4444" s="27" t="s">
        <v>113</v>
      </c>
      <c r="B4444" s="27" t="s">
        <v>114</v>
      </c>
      <c r="C4444" s="27" t="s">
        <v>135</v>
      </c>
      <c r="D4444" s="27" t="s">
        <v>1860</v>
      </c>
      <c r="E4444" s="27" t="s">
        <v>1820</v>
      </c>
      <c r="F4444" s="27" t="s">
        <v>1821</v>
      </c>
    </row>
    <row r="4445" spans="1:6" x14ac:dyDescent="0.25">
      <c r="A4445" s="27" t="s">
        <v>113</v>
      </c>
      <c r="B4445" s="27" t="s">
        <v>114</v>
      </c>
      <c r="C4445" s="27" t="s">
        <v>135</v>
      </c>
      <c r="D4445" s="27" t="s">
        <v>1860</v>
      </c>
      <c r="E4445" s="27" t="s">
        <v>1822</v>
      </c>
      <c r="F4445" s="27" t="s">
        <v>1823</v>
      </c>
    </row>
    <row r="4446" spans="1:6" x14ac:dyDescent="0.25">
      <c r="A4446" s="27" t="s">
        <v>113</v>
      </c>
      <c r="B4446" s="27" t="s">
        <v>114</v>
      </c>
      <c r="C4446" s="27" t="s">
        <v>135</v>
      </c>
      <c r="D4446" s="27" t="s">
        <v>1860</v>
      </c>
      <c r="E4446" s="27" t="s">
        <v>1824</v>
      </c>
      <c r="F4446" s="27" t="s">
        <v>1825</v>
      </c>
    </row>
    <row r="4447" spans="1:6" x14ac:dyDescent="0.25">
      <c r="A4447" s="27" t="s">
        <v>113</v>
      </c>
      <c r="B4447" s="27" t="s">
        <v>114</v>
      </c>
      <c r="C4447" s="27" t="s">
        <v>136</v>
      </c>
      <c r="D4447" s="27" t="s">
        <v>1861</v>
      </c>
      <c r="E4447" s="27" t="s">
        <v>1777</v>
      </c>
      <c r="F4447" s="27" t="s">
        <v>1778</v>
      </c>
    </row>
    <row r="4448" spans="1:6" x14ac:dyDescent="0.25">
      <c r="A4448" s="27" t="s">
        <v>113</v>
      </c>
      <c r="B4448" s="27" t="s">
        <v>114</v>
      </c>
      <c r="C4448" s="27" t="s">
        <v>136</v>
      </c>
      <c r="D4448" s="27" t="s">
        <v>1861</v>
      </c>
      <c r="E4448" s="27" t="s">
        <v>1779</v>
      </c>
      <c r="F4448" s="27" t="s">
        <v>1780</v>
      </c>
    </row>
    <row r="4449" spans="1:6" x14ac:dyDescent="0.25">
      <c r="A4449" s="27" t="s">
        <v>113</v>
      </c>
      <c r="B4449" s="27" t="s">
        <v>114</v>
      </c>
      <c r="C4449" s="27" t="s">
        <v>136</v>
      </c>
      <c r="D4449" s="27" t="s">
        <v>1861</v>
      </c>
      <c r="E4449" s="27" t="s">
        <v>1781</v>
      </c>
      <c r="F4449" s="27" t="s">
        <v>1782</v>
      </c>
    </row>
    <row r="4450" spans="1:6" x14ac:dyDescent="0.25">
      <c r="A4450" s="27" t="s">
        <v>113</v>
      </c>
      <c r="B4450" s="27" t="s">
        <v>114</v>
      </c>
      <c r="C4450" s="27" t="s">
        <v>136</v>
      </c>
      <c r="D4450" s="27" t="s">
        <v>1861</v>
      </c>
      <c r="E4450" s="27" t="s">
        <v>1783</v>
      </c>
      <c r="F4450" s="27" t="s">
        <v>1784</v>
      </c>
    </row>
    <row r="4451" spans="1:6" x14ac:dyDescent="0.25">
      <c r="A4451" s="27" t="s">
        <v>113</v>
      </c>
      <c r="B4451" s="27" t="s">
        <v>114</v>
      </c>
      <c r="C4451" s="27" t="s">
        <v>136</v>
      </c>
      <c r="D4451" s="27" t="s">
        <v>1861</v>
      </c>
      <c r="E4451" s="27" t="s">
        <v>1785</v>
      </c>
      <c r="F4451" s="27" t="s">
        <v>1786</v>
      </c>
    </row>
    <row r="4452" spans="1:6" x14ac:dyDescent="0.25">
      <c r="A4452" s="27" t="s">
        <v>113</v>
      </c>
      <c r="B4452" s="27" t="s">
        <v>114</v>
      </c>
      <c r="C4452" s="27" t="s">
        <v>136</v>
      </c>
      <c r="D4452" s="27" t="s">
        <v>1861</v>
      </c>
      <c r="E4452" s="27" t="s">
        <v>1787</v>
      </c>
      <c r="F4452" s="27" t="s">
        <v>1788</v>
      </c>
    </row>
    <row r="4453" spans="1:6" x14ac:dyDescent="0.25">
      <c r="A4453" s="27" t="s">
        <v>113</v>
      </c>
      <c r="B4453" s="27" t="s">
        <v>114</v>
      </c>
      <c r="C4453" s="27" t="s">
        <v>136</v>
      </c>
      <c r="D4453" s="27" t="s">
        <v>1861</v>
      </c>
      <c r="E4453" s="27" t="s">
        <v>1789</v>
      </c>
      <c r="F4453" s="27" t="s">
        <v>2292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1861</v>
      </c>
      <c r="E4454" s="27" t="s">
        <v>1790</v>
      </c>
      <c r="F4454" s="27" t="s">
        <v>1791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1861</v>
      </c>
      <c r="E4455" s="27" t="s">
        <v>1792</v>
      </c>
      <c r="F4455" s="27" t="s">
        <v>1793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1861</v>
      </c>
      <c r="E4456" s="27" t="s">
        <v>1794</v>
      </c>
      <c r="F4456" s="27" t="s">
        <v>1795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1861</v>
      </c>
      <c r="E4457" s="27" t="s">
        <v>1796</v>
      </c>
      <c r="F4457" s="27" t="s">
        <v>1797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1861</v>
      </c>
      <c r="E4458" s="27" t="s">
        <v>1798</v>
      </c>
      <c r="F4458" s="27" t="s">
        <v>1799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1861</v>
      </c>
      <c r="E4459" s="27" t="s">
        <v>1800</v>
      </c>
      <c r="F4459" s="27" t="s">
        <v>1801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1861</v>
      </c>
      <c r="E4460" s="27" t="s">
        <v>1802</v>
      </c>
      <c r="F4460" s="27" t="s">
        <v>1803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1861</v>
      </c>
      <c r="E4461" s="27" t="s">
        <v>1804</v>
      </c>
      <c r="F4461" s="27" t="s">
        <v>1805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1861</v>
      </c>
      <c r="E4462" s="27" t="s">
        <v>1806</v>
      </c>
      <c r="F4462" s="27" t="s">
        <v>1807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1861</v>
      </c>
      <c r="E4463" s="27" t="s">
        <v>1808</v>
      </c>
      <c r="F4463" s="27" t="s">
        <v>1809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1810</v>
      </c>
      <c r="F4464" s="27" t="s">
        <v>1811</v>
      </c>
    </row>
    <row r="4465" spans="1:6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1812</v>
      </c>
      <c r="F4465" s="27" t="s">
        <v>1813</v>
      </c>
    </row>
    <row r="4466" spans="1:6" x14ac:dyDescent="0.25">
      <c r="A4466" s="27" t="s">
        <v>113</v>
      </c>
      <c r="B4466" s="27" t="s">
        <v>114</v>
      </c>
      <c r="C4466" s="27" t="s">
        <v>136</v>
      </c>
      <c r="D4466" s="27" t="s">
        <v>1861</v>
      </c>
      <c r="E4466" s="27" t="s">
        <v>1814</v>
      </c>
      <c r="F4466" s="27" t="s">
        <v>2293</v>
      </c>
    </row>
    <row r="4467" spans="1:6" x14ac:dyDescent="0.25">
      <c r="A4467" s="27" t="s">
        <v>113</v>
      </c>
      <c r="B4467" s="27" t="s">
        <v>114</v>
      </c>
      <c r="C4467" s="27" t="s">
        <v>136</v>
      </c>
      <c r="D4467" s="27" t="s">
        <v>1861</v>
      </c>
      <c r="E4467" s="27" t="s">
        <v>1815</v>
      </c>
      <c r="F4467" s="27" t="s">
        <v>2294</v>
      </c>
    </row>
    <row r="4468" spans="1:6" x14ac:dyDescent="0.25">
      <c r="A4468" s="27" t="s">
        <v>113</v>
      </c>
      <c r="B4468" s="27" t="s">
        <v>114</v>
      </c>
      <c r="C4468" s="27" t="s">
        <v>136</v>
      </c>
      <c r="D4468" s="27" t="s">
        <v>1861</v>
      </c>
      <c r="E4468" s="27" t="s">
        <v>1816</v>
      </c>
      <c r="F4468" s="27" t="s">
        <v>1817</v>
      </c>
    </row>
    <row r="4469" spans="1:6" x14ac:dyDescent="0.25">
      <c r="A4469" s="27" t="s">
        <v>113</v>
      </c>
      <c r="B4469" s="27" t="s">
        <v>114</v>
      </c>
      <c r="C4469" s="27" t="s">
        <v>136</v>
      </c>
      <c r="D4469" s="27" t="s">
        <v>1861</v>
      </c>
      <c r="E4469" s="27" t="s">
        <v>1818</v>
      </c>
      <c r="F4469" s="27" t="s">
        <v>2295</v>
      </c>
    </row>
    <row r="4470" spans="1:6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1819</v>
      </c>
      <c r="F4470" s="27" t="s">
        <v>2296</v>
      </c>
    </row>
    <row r="4471" spans="1:6" x14ac:dyDescent="0.25">
      <c r="A4471" s="27" t="s">
        <v>113</v>
      </c>
      <c r="B4471" s="27" t="s">
        <v>114</v>
      </c>
      <c r="C4471" s="27" t="s">
        <v>136</v>
      </c>
      <c r="D4471" s="27" t="s">
        <v>1861</v>
      </c>
      <c r="E4471" s="27" t="s">
        <v>1820</v>
      </c>
      <c r="F4471" s="27" t="s">
        <v>1821</v>
      </c>
    </row>
    <row r="4472" spans="1:6" x14ac:dyDescent="0.25">
      <c r="A4472" s="27" t="s">
        <v>113</v>
      </c>
      <c r="B4472" s="27" t="s">
        <v>114</v>
      </c>
      <c r="C4472" s="27" t="s">
        <v>136</v>
      </c>
      <c r="D4472" s="27" t="s">
        <v>1861</v>
      </c>
      <c r="E4472" s="27" t="s">
        <v>1822</v>
      </c>
      <c r="F4472" s="27" t="s">
        <v>1823</v>
      </c>
    </row>
    <row r="4473" spans="1:6" x14ac:dyDescent="0.25">
      <c r="A4473" s="27" t="s">
        <v>113</v>
      </c>
      <c r="B4473" s="27" t="s">
        <v>114</v>
      </c>
      <c r="C4473" s="27" t="s">
        <v>136</v>
      </c>
      <c r="D4473" s="27" t="s">
        <v>1861</v>
      </c>
      <c r="E4473" s="27" t="s">
        <v>1824</v>
      </c>
      <c r="F4473" s="27" t="s">
        <v>1825</v>
      </c>
    </row>
    <row r="4474" spans="1:6" x14ac:dyDescent="0.25">
      <c r="A4474" s="27" t="s">
        <v>1944</v>
      </c>
      <c r="B4474" s="27" t="s">
        <v>1945</v>
      </c>
      <c r="C4474" s="27" t="s">
        <v>1946</v>
      </c>
      <c r="D4474" s="27" t="s">
        <v>1947</v>
      </c>
      <c r="E4474" s="27" t="s">
        <v>1948</v>
      </c>
      <c r="F4474" s="27" t="s">
        <v>1949</v>
      </c>
    </row>
    <row r="4475" spans="1:6" x14ac:dyDescent="0.25">
      <c r="A4475" s="27" t="s">
        <v>137</v>
      </c>
      <c r="B4475" s="27" t="s">
        <v>138</v>
      </c>
      <c r="C4475" s="27" t="s">
        <v>581</v>
      </c>
      <c r="D4475" s="27" t="s">
        <v>1862</v>
      </c>
      <c r="E4475" s="27" t="s">
        <v>1403</v>
      </c>
      <c r="F4475" s="27" t="s">
        <v>2312</v>
      </c>
    </row>
    <row r="4476" spans="1:6" x14ac:dyDescent="0.25">
      <c r="A4476" s="27" t="s">
        <v>137</v>
      </c>
      <c r="B4476" s="27" t="s">
        <v>138</v>
      </c>
      <c r="C4476" s="27" t="s">
        <v>522</v>
      </c>
      <c r="D4476" s="27" t="s">
        <v>1337</v>
      </c>
      <c r="E4476" s="27" t="s">
        <v>1403</v>
      </c>
      <c r="F4476" s="27" t="s">
        <v>2312</v>
      </c>
    </row>
    <row r="4477" spans="1:6" x14ac:dyDescent="0.25">
      <c r="A4477" s="27" t="s">
        <v>137</v>
      </c>
      <c r="B4477" s="27" t="s">
        <v>138</v>
      </c>
      <c r="C4477" s="27" t="s">
        <v>2035</v>
      </c>
      <c r="D4477" s="27" t="s">
        <v>2039</v>
      </c>
      <c r="E4477" s="27" t="s">
        <v>1403</v>
      </c>
      <c r="F4477" s="27" t="s">
        <v>2312</v>
      </c>
    </row>
    <row r="4478" spans="1:6" x14ac:dyDescent="0.25">
      <c r="A4478" s="27" t="s">
        <v>137</v>
      </c>
      <c r="B4478" s="27" t="s">
        <v>138</v>
      </c>
      <c r="C4478" s="27" t="s">
        <v>582</v>
      </c>
      <c r="D4478" s="27" t="s">
        <v>1863</v>
      </c>
      <c r="E4478" s="27" t="s">
        <v>1403</v>
      </c>
      <c r="F4478" s="27" t="s">
        <v>2312</v>
      </c>
    </row>
    <row r="4479" spans="1:6" x14ac:dyDescent="0.25">
      <c r="A4479" s="27" t="s">
        <v>137</v>
      </c>
      <c r="B4479" s="27" t="s">
        <v>138</v>
      </c>
      <c r="C4479" s="27" t="s">
        <v>583</v>
      </c>
      <c r="D4479" s="27" t="s">
        <v>1864</v>
      </c>
      <c r="E4479" s="27" t="s">
        <v>1403</v>
      </c>
      <c r="F4479" s="27" t="s">
        <v>2312</v>
      </c>
    </row>
    <row r="4480" spans="1:6" x14ac:dyDescent="0.25">
      <c r="A4480" s="27" t="s">
        <v>137</v>
      </c>
      <c r="B4480" s="27" t="s">
        <v>138</v>
      </c>
      <c r="C4480" s="27" t="s">
        <v>290</v>
      </c>
      <c r="D4480" s="27" t="s">
        <v>1865</v>
      </c>
      <c r="E4480" s="27" t="s">
        <v>1403</v>
      </c>
      <c r="F4480" s="27" t="s">
        <v>2312</v>
      </c>
    </row>
    <row r="4481" spans="1:7" x14ac:dyDescent="0.25">
      <c r="A4481" s="27" t="s">
        <v>137</v>
      </c>
      <c r="B4481" s="27" t="s">
        <v>138</v>
      </c>
      <c r="C4481" s="27" t="s">
        <v>139</v>
      </c>
      <c r="D4481" s="27" t="s">
        <v>1887</v>
      </c>
      <c r="E4481" s="27" t="s">
        <v>1403</v>
      </c>
      <c r="F4481" s="27" t="s">
        <v>2312</v>
      </c>
    </row>
    <row r="4482" spans="1:7" x14ac:dyDescent="0.25">
      <c r="G4482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2060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2060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2060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2060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2060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2054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2054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2054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2022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2023</v>
      </c>
    </row>
    <row r="102" spans="1:4" x14ac:dyDescent="0.25">
      <c r="A102" s="14" t="s">
        <v>267</v>
      </c>
      <c r="B102" s="14" t="s">
        <v>1987</v>
      </c>
      <c r="C102" s="17" t="s">
        <v>2024</v>
      </c>
      <c r="D102" s="14" t="s">
        <v>2025</v>
      </c>
    </row>
    <row r="103" spans="1:4" x14ac:dyDescent="0.25">
      <c r="A103" s="14" t="s">
        <v>267</v>
      </c>
      <c r="B103" s="14" t="s">
        <v>1987</v>
      </c>
      <c r="C103" s="17" t="s">
        <v>2026</v>
      </c>
      <c r="D103" s="14" t="s">
        <v>2027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2077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2077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2077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2091</v>
      </c>
      <c r="C15" s="27" t="s">
        <v>2092</v>
      </c>
      <c r="D15" s="31" t="s">
        <v>2298</v>
      </c>
    </row>
    <row r="16" spans="1:4" x14ac:dyDescent="0.25">
      <c r="A16" s="27" t="s">
        <v>268</v>
      </c>
      <c r="B16" s="27" t="s">
        <v>1980</v>
      </c>
      <c r="C16" s="27" t="s">
        <v>2092</v>
      </c>
      <c r="D16" s="31" t="s">
        <v>2298</v>
      </c>
    </row>
    <row r="17" spans="1:4" x14ac:dyDescent="0.25">
      <c r="A17" s="27" t="s">
        <v>266</v>
      </c>
      <c r="B17" s="27" t="s">
        <v>2091</v>
      </c>
      <c r="C17" s="27" t="s">
        <v>2093</v>
      </c>
      <c r="D17" s="31" t="s">
        <v>2297</v>
      </c>
    </row>
    <row r="18" spans="1:4" x14ac:dyDescent="0.25">
      <c r="A18" s="27" t="s">
        <v>266</v>
      </c>
      <c r="B18" s="27" t="s">
        <v>1980</v>
      </c>
      <c r="C18" s="27" t="s">
        <v>2093</v>
      </c>
      <c r="D18" s="31" t="s">
        <v>2297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9"/>
  <sheetViews>
    <sheetView workbookViewId="0">
      <pane ySplit="1" topLeftCell="A2" activePane="bottomLeft" state="frozen"/>
      <selection pane="bottomLeft" activeCell="F10" sqref="F10:F11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2005</v>
      </c>
      <c r="C6" s="18">
        <v>4</v>
      </c>
    </row>
    <row r="7" spans="1:3" x14ac:dyDescent="0.25">
      <c r="A7" s="18" t="s">
        <v>8</v>
      </c>
      <c r="B7" s="18" t="s">
        <v>444</v>
      </c>
      <c r="C7" s="18">
        <v>7</v>
      </c>
    </row>
    <row r="8" spans="1:3" x14ac:dyDescent="0.25">
      <c r="A8" s="18" t="s">
        <v>8</v>
      </c>
      <c r="B8" s="18" t="s">
        <v>2028</v>
      </c>
      <c r="C8" s="18">
        <v>7</v>
      </c>
    </row>
    <row r="9" spans="1:3" x14ac:dyDescent="0.25">
      <c r="A9" s="18" t="s">
        <v>8</v>
      </c>
      <c r="B9" s="18" t="s">
        <v>445</v>
      </c>
      <c r="C9" s="18">
        <v>7</v>
      </c>
    </row>
    <row r="10" spans="1:3" x14ac:dyDescent="0.25">
      <c r="A10" s="18" t="s">
        <v>8</v>
      </c>
      <c r="B10" s="18" t="s">
        <v>443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446</v>
      </c>
      <c r="C12" s="18">
        <v>7</v>
      </c>
    </row>
    <row r="13" spans="1:3" x14ac:dyDescent="0.25">
      <c r="A13" s="18" t="s">
        <v>10</v>
      </c>
      <c r="B13" s="18" t="s">
        <v>1968</v>
      </c>
      <c r="C13" s="18">
        <v>7</v>
      </c>
    </row>
    <row r="14" spans="1:3" x14ac:dyDescent="0.25">
      <c r="A14" s="18" t="s">
        <v>10</v>
      </c>
      <c r="B14" s="18" t="s">
        <v>1971</v>
      </c>
      <c r="C14" s="18">
        <v>7</v>
      </c>
    </row>
    <row r="15" spans="1:3" x14ac:dyDescent="0.25">
      <c r="A15" s="18" t="s">
        <v>10</v>
      </c>
      <c r="B15" s="18" t="s">
        <v>12</v>
      </c>
      <c r="C15" s="18">
        <v>7</v>
      </c>
    </row>
    <row r="16" spans="1:3" x14ac:dyDescent="0.25">
      <c r="A16" s="18" t="s">
        <v>10</v>
      </c>
      <c r="B16" s="18" t="s">
        <v>13</v>
      </c>
      <c r="C16" s="18">
        <v>7</v>
      </c>
    </row>
    <row r="17" spans="1:3" x14ac:dyDescent="0.25">
      <c r="A17" s="18" t="s">
        <v>10</v>
      </c>
      <c r="B17" s="18" t="s">
        <v>14</v>
      </c>
      <c r="C17" s="18">
        <v>7</v>
      </c>
    </row>
    <row r="18" spans="1:3" x14ac:dyDescent="0.25">
      <c r="A18" s="18" t="s">
        <v>10</v>
      </c>
      <c r="B18" s="18" t="s">
        <v>15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171</v>
      </c>
      <c r="C20" s="18">
        <v>7</v>
      </c>
    </row>
    <row r="21" spans="1:3" x14ac:dyDescent="0.25">
      <c r="A21" s="18" t="s">
        <v>10</v>
      </c>
      <c r="B21" s="18" t="s">
        <v>249</v>
      </c>
      <c r="C21" s="18">
        <v>7</v>
      </c>
    </row>
    <row r="22" spans="1:3" x14ac:dyDescent="0.25">
      <c r="A22" s="18" t="s">
        <v>10</v>
      </c>
      <c r="B22" s="18" t="s">
        <v>1881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2058</v>
      </c>
      <c r="B26" s="18" t="s">
        <v>2060</v>
      </c>
      <c r="C26" s="18">
        <v>4</v>
      </c>
    </row>
    <row r="27" spans="1:3" x14ac:dyDescent="0.25">
      <c r="A27" s="18" t="s">
        <v>19</v>
      </c>
      <c r="B27" s="18" t="s">
        <v>1968</v>
      </c>
      <c r="C27" s="18">
        <v>7</v>
      </c>
    </row>
    <row r="28" spans="1:3" x14ac:dyDescent="0.25">
      <c r="A28" s="18" t="s">
        <v>19</v>
      </c>
      <c r="B28" s="18" t="s">
        <v>13</v>
      </c>
      <c r="C28" s="18">
        <v>7</v>
      </c>
    </row>
    <row r="29" spans="1:3" x14ac:dyDescent="0.25">
      <c r="A29" s="18" t="s">
        <v>19</v>
      </c>
      <c r="B29" s="18" t="s">
        <v>14</v>
      </c>
      <c r="C29" s="18">
        <v>7</v>
      </c>
    </row>
    <row r="30" spans="1:3" x14ac:dyDescent="0.25">
      <c r="A30" s="18" t="s">
        <v>19</v>
      </c>
      <c r="B30" s="18" t="s">
        <v>449</v>
      </c>
      <c r="C30" s="18">
        <v>7</v>
      </c>
    </row>
    <row r="31" spans="1:3" x14ac:dyDescent="0.25">
      <c r="A31" s="18" t="s">
        <v>19</v>
      </c>
      <c r="B31" s="18" t="s">
        <v>563</v>
      </c>
      <c r="C31" s="18">
        <v>7</v>
      </c>
    </row>
    <row r="32" spans="1:3" x14ac:dyDescent="0.25">
      <c r="A32" s="18" t="s">
        <v>19</v>
      </c>
      <c r="B32" s="18" t="s">
        <v>1969</v>
      </c>
      <c r="C32" s="18">
        <v>7</v>
      </c>
    </row>
    <row r="33" spans="1:3" x14ac:dyDescent="0.25">
      <c r="A33" s="18" t="s">
        <v>19</v>
      </c>
      <c r="B33" s="18" t="s">
        <v>450</v>
      </c>
      <c r="C33" s="18">
        <v>7</v>
      </c>
    </row>
    <row r="34" spans="1:3" x14ac:dyDescent="0.25">
      <c r="A34" s="18" t="s">
        <v>21</v>
      </c>
      <c r="B34" s="18" t="s">
        <v>449</v>
      </c>
      <c r="C34" s="18">
        <v>7</v>
      </c>
    </row>
    <row r="35" spans="1:3" x14ac:dyDescent="0.25">
      <c r="A35" s="18" t="s">
        <v>21</v>
      </c>
      <c r="B35" s="18" t="s">
        <v>1969</v>
      </c>
      <c r="C35" s="18">
        <v>7</v>
      </c>
    </row>
    <row r="36" spans="1:3" x14ac:dyDescent="0.25">
      <c r="A36" s="18" t="s">
        <v>21</v>
      </c>
      <c r="B36" s="18" t="s">
        <v>1972</v>
      </c>
      <c r="C36" s="18">
        <v>7</v>
      </c>
    </row>
    <row r="37" spans="1:3" x14ac:dyDescent="0.25">
      <c r="A37" s="18" t="s">
        <v>21</v>
      </c>
      <c r="B37" s="18" t="s">
        <v>1968</v>
      </c>
      <c r="C37" s="18">
        <v>7</v>
      </c>
    </row>
    <row r="38" spans="1:3" x14ac:dyDescent="0.25">
      <c r="A38" s="18" t="s">
        <v>21</v>
      </c>
      <c r="B38" s="18" t="s">
        <v>1971</v>
      </c>
      <c r="C38" s="18">
        <v>7</v>
      </c>
    </row>
    <row r="39" spans="1:3" x14ac:dyDescent="0.25">
      <c r="A39" s="18" t="s">
        <v>21</v>
      </c>
      <c r="B39" s="18" t="s">
        <v>2030</v>
      </c>
      <c r="C39" s="18">
        <v>7</v>
      </c>
    </row>
    <row r="40" spans="1:3" x14ac:dyDescent="0.25">
      <c r="A40" s="18" t="s">
        <v>21</v>
      </c>
      <c r="B40" s="18" t="s">
        <v>16</v>
      </c>
      <c r="C40" s="18">
        <v>7</v>
      </c>
    </row>
    <row r="41" spans="1:3" x14ac:dyDescent="0.25">
      <c r="A41" s="18" t="s">
        <v>21</v>
      </c>
      <c r="B41" s="18" t="s">
        <v>14</v>
      </c>
      <c r="C41" s="18">
        <v>7</v>
      </c>
    </row>
    <row r="42" spans="1:3" x14ac:dyDescent="0.25">
      <c r="A42" s="18" t="s">
        <v>21</v>
      </c>
      <c r="B42" s="18" t="s">
        <v>13</v>
      </c>
      <c r="C42" s="18">
        <v>7</v>
      </c>
    </row>
    <row r="43" spans="1:3" x14ac:dyDescent="0.25">
      <c r="A43" s="18" t="s">
        <v>21</v>
      </c>
      <c r="B43" s="18" t="s">
        <v>1970</v>
      </c>
      <c r="C43" s="18">
        <v>7</v>
      </c>
    </row>
    <row r="44" spans="1:3" x14ac:dyDescent="0.25">
      <c r="A44" s="18" t="s">
        <v>21</v>
      </c>
      <c r="B44" s="18" t="s">
        <v>2299</v>
      </c>
      <c r="C44" s="18">
        <v>7</v>
      </c>
    </row>
    <row r="45" spans="1:3" x14ac:dyDescent="0.25">
      <c r="A45" s="18" t="s">
        <v>23</v>
      </c>
      <c r="B45" s="18" t="s">
        <v>25</v>
      </c>
      <c r="C45" s="18">
        <v>4</v>
      </c>
    </row>
    <row r="46" spans="1:3" x14ac:dyDescent="0.25">
      <c r="A46" s="18" t="s">
        <v>23</v>
      </c>
      <c r="B46" s="18" t="s">
        <v>1899</v>
      </c>
      <c r="C46" s="18">
        <v>4</v>
      </c>
    </row>
    <row r="47" spans="1:3" x14ac:dyDescent="0.25">
      <c r="A47" s="18" t="s">
        <v>23</v>
      </c>
      <c r="B47" s="18" t="s">
        <v>26</v>
      </c>
      <c r="C47" s="18">
        <v>4</v>
      </c>
    </row>
    <row r="48" spans="1:3" x14ac:dyDescent="0.25">
      <c r="A48" s="18" t="s">
        <v>23</v>
      </c>
      <c r="B48" s="18" t="s">
        <v>91</v>
      </c>
      <c r="C48" s="18">
        <v>4</v>
      </c>
    </row>
    <row r="49" spans="1:3" x14ac:dyDescent="0.25">
      <c r="A49" s="18" t="s">
        <v>27</v>
      </c>
      <c r="B49" s="18" t="s">
        <v>451</v>
      </c>
      <c r="C49" s="18">
        <v>4</v>
      </c>
    </row>
    <row r="50" spans="1:3" x14ac:dyDescent="0.25">
      <c r="A50" s="18" t="s">
        <v>29</v>
      </c>
      <c r="B50" s="18" t="s">
        <v>452</v>
      </c>
      <c r="C50" s="18">
        <v>4</v>
      </c>
    </row>
    <row r="51" spans="1:3" x14ac:dyDescent="0.25">
      <c r="A51" s="18" t="s">
        <v>31</v>
      </c>
      <c r="B51" s="18" t="s">
        <v>454</v>
      </c>
      <c r="C51" s="18">
        <v>4</v>
      </c>
    </row>
    <row r="52" spans="1:3" x14ac:dyDescent="0.25">
      <c r="A52" s="18" t="s">
        <v>31</v>
      </c>
      <c r="B52" s="18" t="s">
        <v>1904</v>
      </c>
      <c r="C52" s="18">
        <v>4</v>
      </c>
    </row>
    <row r="53" spans="1:3" x14ac:dyDescent="0.25">
      <c r="A53" s="18" t="s">
        <v>31</v>
      </c>
      <c r="B53" s="18" t="s">
        <v>453</v>
      </c>
      <c r="C53" s="18">
        <v>4</v>
      </c>
    </row>
    <row r="54" spans="1:3" x14ac:dyDescent="0.25">
      <c r="A54" s="18" t="s">
        <v>31</v>
      </c>
      <c r="B54" s="18" t="s">
        <v>626</v>
      </c>
      <c r="C54" s="18">
        <v>4</v>
      </c>
    </row>
    <row r="55" spans="1:3" x14ac:dyDescent="0.25">
      <c r="A55" s="18" t="s">
        <v>33</v>
      </c>
      <c r="B55" s="18" t="s">
        <v>455</v>
      </c>
      <c r="C55" s="18">
        <v>4</v>
      </c>
    </row>
    <row r="56" spans="1:3" x14ac:dyDescent="0.25">
      <c r="A56" s="18" t="s">
        <v>33</v>
      </c>
      <c r="B56" s="18" t="s">
        <v>456</v>
      </c>
      <c r="C56" s="18">
        <v>4</v>
      </c>
    </row>
    <row r="57" spans="1:3" x14ac:dyDescent="0.25">
      <c r="A57" s="18" t="s">
        <v>286</v>
      </c>
      <c r="B57" s="18" t="s">
        <v>1994</v>
      </c>
      <c r="C57" s="18">
        <v>7</v>
      </c>
    </row>
    <row r="58" spans="1:3" x14ac:dyDescent="0.25">
      <c r="A58" s="18" t="s">
        <v>286</v>
      </c>
      <c r="B58" s="18" t="s">
        <v>457</v>
      </c>
      <c r="C58" s="18">
        <v>7</v>
      </c>
    </row>
    <row r="59" spans="1:3" x14ac:dyDescent="0.25">
      <c r="A59" s="18" t="s">
        <v>35</v>
      </c>
      <c r="B59" s="18" t="s">
        <v>460</v>
      </c>
      <c r="C59" s="18">
        <v>4</v>
      </c>
    </row>
    <row r="60" spans="1:3" x14ac:dyDescent="0.25">
      <c r="A60" s="18" t="s">
        <v>35</v>
      </c>
      <c r="B60" s="18" t="s">
        <v>458</v>
      </c>
      <c r="C60" s="18">
        <v>4</v>
      </c>
    </row>
    <row r="61" spans="1:3" x14ac:dyDescent="0.25">
      <c r="A61" s="18" t="s">
        <v>35</v>
      </c>
      <c r="B61" s="18" t="s">
        <v>459</v>
      </c>
      <c r="C61" s="18">
        <v>4</v>
      </c>
    </row>
    <row r="62" spans="1:3" x14ac:dyDescent="0.25">
      <c r="A62" s="18" t="s">
        <v>35</v>
      </c>
      <c r="B62" s="18" t="s">
        <v>2007</v>
      </c>
      <c r="C62" s="18">
        <v>4</v>
      </c>
    </row>
    <row r="63" spans="1:3" x14ac:dyDescent="0.25">
      <c r="A63" s="18" t="s">
        <v>38</v>
      </c>
      <c r="B63" s="18" t="s">
        <v>255</v>
      </c>
      <c r="C63" s="18">
        <v>4</v>
      </c>
    </row>
    <row r="64" spans="1:3" x14ac:dyDescent="0.25">
      <c r="A64" s="18" t="s">
        <v>38</v>
      </c>
      <c r="B64" s="18" t="s">
        <v>42</v>
      </c>
      <c r="C64" s="18">
        <v>4</v>
      </c>
    </row>
    <row r="65" spans="1:3" x14ac:dyDescent="0.25">
      <c r="A65" s="18" t="s">
        <v>38</v>
      </c>
      <c r="B65" s="18" t="s">
        <v>40</v>
      </c>
      <c r="C65" s="18">
        <v>4</v>
      </c>
    </row>
    <row r="66" spans="1:3" x14ac:dyDescent="0.25">
      <c r="A66" s="18" t="s">
        <v>38</v>
      </c>
      <c r="B66" s="18" t="s">
        <v>41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43</v>
      </c>
      <c r="B69" s="18" t="s">
        <v>280</v>
      </c>
      <c r="C69" s="18">
        <v>4</v>
      </c>
    </row>
    <row r="70" spans="1:3" x14ac:dyDescent="0.25">
      <c r="A70" s="18" t="s">
        <v>45</v>
      </c>
      <c r="B70" s="18" t="s">
        <v>464</v>
      </c>
      <c r="C70" s="18">
        <v>4</v>
      </c>
    </row>
    <row r="71" spans="1:3" x14ac:dyDescent="0.25">
      <c r="A71" s="18" t="s">
        <v>45</v>
      </c>
      <c r="B71" s="18" t="s">
        <v>1985</v>
      </c>
      <c r="C71" s="18">
        <v>4</v>
      </c>
    </row>
    <row r="72" spans="1:3" x14ac:dyDescent="0.25">
      <c r="A72" s="18" t="s">
        <v>45</v>
      </c>
      <c r="B72" s="18" t="s">
        <v>462</v>
      </c>
      <c r="C72" s="18">
        <v>4</v>
      </c>
    </row>
    <row r="73" spans="1:3" x14ac:dyDescent="0.25">
      <c r="A73" s="18" t="s">
        <v>45</v>
      </c>
      <c r="B73" s="18" t="s">
        <v>463</v>
      </c>
      <c r="C73" s="18">
        <v>4</v>
      </c>
    </row>
    <row r="74" spans="1:3" x14ac:dyDescent="0.25">
      <c r="A74" s="18" t="s">
        <v>47</v>
      </c>
      <c r="B74" s="18" t="s">
        <v>465</v>
      </c>
      <c r="C74" s="18">
        <v>4</v>
      </c>
    </row>
    <row r="75" spans="1:3" x14ac:dyDescent="0.25">
      <c r="A75" s="18" t="s">
        <v>172</v>
      </c>
      <c r="B75" s="18" t="s">
        <v>2094</v>
      </c>
      <c r="C75" s="18">
        <v>4</v>
      </c>
    </row>
    <row r="76" spans="1:3" x14ac:dyDescent="0.25">
      <c r="A76" s="18" t="s">
        <v>172</v>
      </c>
      <c r="B76" s="18" t="s">
        <v>468</v>
      </c>
      <c r="C76" s="18">
        <v>4</v>
      </c>
    </row>
    <row r="77" spans="1:3" x14ac:dyDescent="0.25">
      <c r="A77" s="18" t="s">
        <v>172</v>
      </c>
      <c r="B77" s="18" t="s">
        <v>469</v>
      </c>
      <c r="C77" s="18">
        <v>4</v>
      </c>
    </row>
    <row r="78" spans="1:3" x14ac:dyDescent="0.25">
      <c r="A78" s="18" t="s">
        <v>172</v>
      </c>
      <c r="B78" s="18" t="s">
        <v>470</v>
      </c>
      <c r="C78" s="18">
        <v>4</v>
      </c>
    </row>
    <row r="79" spans="1:3" x14ac:dyDescent="0.25">
      <c r="A79" s="18" t="s">
        <v>172</v>
      </c>
      <c r="B79" s="18" t="s">
        <v>471</v>
      </c>
      <c r="C79" s="18">
        <v>4</v>
      </c>
    </row>
    <row r="80" spans="1:3" x14ac:dyDescent="0.25">
      <c r="A80" s="18" t="s">
        <v>172</v>
      </c>
      <c r="B80" s="18" t="s">
        <v>472</v>
      </c>
      <c r="C80" s="18">
        <v>4</v>
      </c>
    </row>
    <row r="81" spans="1:3" x14ac:dyDescent="0.25">
      <c r="A81" s="18" t="s">
        <v>172</v>
      </c>
      <c r="B81" s="18" t="s">
        <v>467</v>
      </c>
      <c r="C81" s="18">
        <v>4</v>
      </c>
    </row>
    <row r="82" spans="1:3" x14ac:dyDescent="0.25">
      <c r="A82" s="18" t="s">
        <v>244</v>
      </c>
      <c r="B82" s="18" t="s">
        <v>473</v>
      </c>
      <c r="C82" s="18">
        <v>4</v>
      </c>
    </row>
    <row r="83" spans="1:3" x14ac:dyDescent="0.25">
      <c r="A83" s="18" t="s">
        <v>49</v>
      </c>
      <c r="B83" s="18" t="s">
        <v>489</v>
      </c>
      <c r="C83" s="18">
        <v>4</v>
      </c>
    </row>
    <row r="84" spans="1:3" x14ac:dyDescent="0.25">
      <c r="A84" s="18" t="s">
        <v>49</v>
      </c>
      <c r="B84" s="18" t="s">
        <v>2079</v>
      </c>
      <c r="C84" s="18">
        <v>4</v>
      </c>
    </row>
    <row r="85" spans="1:3" x14ac:dyDescent="0.25">
      <c r="A85" s="18" t="s">
        <v>49</v>
      </c>
      <c r="B85" s="18" t="s">
        <v>2016</v>
      </c>
      <c r="C85" s="18">
        <v>4</v>
      </c>
    </row>
    <row r="86" spans="1:3" x14ac:dyDescent="0.25">
      <c r="A86" s="18" t="s">
        <v>49</v>
      </c>
      <c r="B86" s="18" t="s">
        <v>2014</v>
      </c>
      <c r="C86" s="18">
        <v>4</v>
      </c>
    </row>
    <row r="87" spans="1:3" x14ac:dyDescent="0.25">
      <c r="A87" s="18" t="s">
        <v>49</v>
      </c>
      <c r="B87" s="18" t="s">
        <v>2052</v>
      </c>
      <c r="C87" s="18">
        <v>4</v>
      </c>
    </row>
    <row r="88" spans="1:3" x14ac:dyDescent="0.25">
      <c r="A88" s="18" t="s">
        <v>49</v>
      </c>
      <c r="B88" s="18" t="s">
        <v>621</v>
      </c>
      <c r="C88" s="18">
        <v>4</v>
      </c>
    </row>
    <row r="89" spans="1:3" x14ac:dyDescent="0.25">
      <c r="A89" s="18" t="s">
        <v>49</v>
      </c>
      <c r="B89" s="18" t="s">
        <v>629</v>
      </c>
      <c r="C89" s="18">
        <v>4</v>
      </c>
    </row>
    <row r="90" spans="1:3" x14ac:dyDescent="0.25">
      <c r="A90" s="18" t="s">
        <v>49</v>
      </c>
      <c r="B90" s="18" t="s">
        <v>614</v>
      </c>
      <c r="C90" s="18">
        <v>4</v>
      </c>
    </row>
    <row r="91" spans="1:3" x14ac:dyDescent="0.25">
      <c r="A91" s="18" t="s">
        <v>49</v>
      </c>
      <c r="B91" s="18" t="s">
        <v>606</v>
      </c>
      <c r="C91" s="18">
        <v>7</v>
      </c>
    </row>
    <row r="92" spans="1:3" x14ac:dyDescent="0.25">
      <c r="A92" s="18" t="s">
        <v>49</v>
      </c>
      <c r="B92" s="18" t="s">
        <v>601</v>
      </c>
      <c r="C92" s="18">
        <v>4</v>
      </c>
    </row>
    <row r="93" spans="1:3" x14ac:dyDescent="0.25">
      <c r="A93" s="18" t="s">
        <v>49</v>
      </c>
      <c r="B93" s="18" t="s">
        <v>611</v>
      </c>
      <c r="C93" s="18">
        <v>4</v>
      </c>
    </row>
    <row r="94" spans="1:3" x14ac:dyDescent="0.25">
      <c r="A94" s="18" t="s">
        <v>49</v>
      </c>
      <c r="B94" s="18" t="s">
        <v>281</v>
      </c>
      <c r="C94" s="18">
        <v>4</v>
      </c>
    </row>
    <row r="95" spans="1:3" x14ac:dyDescent="0.25">
      <c r="A95" s="18" t="s">
        <v>49</v>
      </c>
      <c r="B95" s="18" t="s">
        <v>610</v>
      </c>
      <c r="C95" s="18">
        <v>4</v>
      </c>
    </row>
    <row r="96" spans="1:3" x14ac:dyDescent="0.25">
      <c r="A96" s="18" t="s">
        <v>49</v>
      </c>
      <c r="B96" s="18" t="s">
        <v>612</v>
      </c>
      <c r="C96" s="18">
        <v>4</v>
      </c>
    </row>
    <row r="97" spans="1:3" x14ac:dyDescent="0.25">
      <c r="A97" s="18" t="s">
        <v>49</v>
      </c>
      <c r="B97" s="18" t="s">
        <v>1907</v>
      </c>
      <c r="C97" s="18">
        <v>4</v>
      </c>
    </row>
    <row r="98" spans="1:3" x14ac:dyDescent="0.25">
      <c r="A98" s="18" t="s">
        <v>49</v>
      </c>
      <c r="B98" s="18" t="s">
        <v>496</v>
      </c>
      <c r="C98" s="18">
        <v>4</v>
      </c>
    </row>
    <row r="99" spans="1:3" x14ac:dyDescent="0.25">
      <c r="A99" s="18" t="s">
        <v>49</v>
      </c>
      <c r="B99" s="18" t="s">
        <v>609</v>
      </c>
      <c r="C99" s="18">
        <v>7</v>
      </c>
    </row>
    <row r="100" spans="1:3" x14ac:dyDescent="0.25">
      <c r="A100" s="18" t="s">
        <v>49</v>
      </c>
      <c r="B100" s="18" t="s">
        <v>495</v>
      </c>
      <c r="C100" s="18">
        <v>4</v>
      </c>
    </row>
    <row r="101" spans="1:3" x14ac:dyDescent="0.25">
      <c r="A101" s="18" t="s">
        <v>49</v>
      </c>
      <c r="B101" s="18" t="s">
        <v>1988</v>
      </c>
      <c r="C101" s="18">
        <v>4</v>
      </c>
    </row>
    <row r="102" spans="1:3" x14ac:dyDescent="0.25">
      <c r="A102" s="18" t="s">
        <v>49</v>
      </c>
      <c r="B102" s="18" t="s">
        <v>1987</v>
      </c>
      <c r="C102" s="18">
        <v>4</v>
      </c>
    </row>
    <row r="103" spans="1:3" x14ac:dyDescent="0.25">
      <c r="A103" s="18" t="s">
        <v>49</v>
      </c>
      <c r="B103" s="18" t="s">
        <v>494</v>
      </c>
      <c r="C103" s="18">
        <v>4</v>
      </c>
    </row>
    <row r="104" spans="1:3" x14ac:dyDescent="0.25">
      <c r="A104" s="18" t="s">
        <v>49</v>
      </c>
      <c r="B104" s="18" t="s">
        <v>493</v>
      </c>
      <c r="C104" s="18">
        <v>4</v>
      </c>
    </row>
    <row r="105" spans="1:3" x14ac:dyDescent="0.25">
      <c r="A105" s="18" t="s">
        <v>49</v>
      </c>
      <c r="B105" s="18" t="s">
        <v>490</v>
      </c>
      <c r="C105" s="18">
        <v>4</v>
      </c>
    </row>
    <row r="106" spans="1:3" x14ac:dyDescent="0.25">
      <c r="A106" s="18" t="s">
        <v>49</v>
      </c>
      <c r="B106" s="18" t="s">
        <v>492</v>
      </c>
      <c r="C106" s="18">
        <v>4</v>
      </c>
    </row>
    <row r="107" spans="1:3" x14ac:dyDescent="0.25">
      <c r="A107" s="18" t="s">
        <v>49</v>
      </c>
      <c r="B107" s="18" t="s">
        <v>491</v>
      </c>
      <c r="C107" s="18">
        <v>4</v>
      </c>
    </row>
    <row r="108" spans="1:3" x14ac:dyDescent="0.25">
      <c r="A108" s="18" t="s">
        <v>49</v>
      </c>
      <c r="B108" s="18" t="s">
        <v>2078</v>
      </c>
      <c r="C108" s="18">
        <v>4</v>
      </c>
    </row>
    <row r="109" spans="1:3" x14ac:dyDescent="0.25">
      <c r="A109" s="18" t="s">
        <v>49</v>
      </c>
      <c r="B109" s="18" t="s">
        <v>1925</v>
      </c>
      <c r="C109" s="18">
        <v>4</v>
      </c>
    </row>
    <row r="110" spans="1:3" x14ac:dyDescent="0.25">
      <c r="A110" s="18" t="s">
        <v>49</v>
      </c>
      <c r="B110" s="18" t="s">
        <v>1892</v>
      </c>
      <c r="C110" s="18">
        <v>4</v>
      </c>
    </row>
    <row r="111" spans="1:3" x14ac:dyDescent="0.25">
      <c r="A111" s="18" t="s">
        <v>49</v>
      </c>
      <c r="B111" s="18" t="s">
        <v>1891</v>
      </c>
      <c r="C111" s="18">
        <v>4</v>
      </c>
    </row>
    <row r="112" spans="1:3" x14ac:dyDescent="0.25">
      <c r="A112" s="18" t="s">
        <v>49</v>
      </c>
      <c r="B112" s="18" t="s">
        <v>2045</v>
      </c>
      <c r="C112" s="18">
        <v>4</v>
      </c>
    </row>
    <row r="113" spans="1:3" x14ac:dyDescent="0.25">
      <c r="A113" s="18" t="s">
        <v>49</v>
      </c>
      <c r="B113" s="18" t="s">
        <v>1870</v>
      </c>
      <c r="C113" s="18">
        <v>4</v>
      </c>
    </row>
    <row r="114" spans="1:3" x14ac:dyDescent="0.25">
      <c r="A114" s="18" t="s">
        <v>49</v>
      </c>
      <c r="B114" s="18" t="s">
        <v>1872</v>
      </c>
      <c r="C114" s="18">
        <v>4</v>
      </c>
    </row>
    <row r="115" spans="1:3" x14ac:dyDescent="0.25">
      <c r="A115" s="18" t="s">
        <v>49</v>
      </c>
      <c r="B115" s="18" t="s">
        <v>2306</v>
      </c>
      <c r="C115" s="18">
        <v>4</v>
      </c>
    </row>
    <row r="116" spans="1:3" x14ac:dyDescent="0.25">
      <c r="A116" s="18" t="s">
        <v>49</v>
      </c>
      <c r="B116" s="18" t="s">
        <v>474</v>
      </c>
      <c r="C116" s="18">
        <v>4</v>
      </c>
    </row>
    <row r="117" spans="1:3" x14ac:dyDescent="0.25">
      <c r="A117" s="18" t="s">
        <v>49</v>
      </c>
      <c r="B117" s="18" t="s">
        <v>475</v>
      </c>
      <c r="C117" s="18">
        <v>4</v>
      </c>
    </row>
    <row r="118" spans="1:3" x14ac:dyDescent="0.25">
      <c r="A118" s="18" t="s">
        <v>49</v>
      </c>
      <c r="B118" s="18" t="s">
        <v>478</v>
      </c>
      <c r="C118" s="18">
        <v>4</v>
      </c>
    </row>
    <row r="119" spans="1:3" x14ac:dyDescent="0.25">
      <c r="A119" s="18" t="s">
        <v>49</v>
      </c>
      <c r="B119" s="18" t="s">
        <v>631</v>
      </c>
      <c r="C119" s="18">
        <v>4</v>
      </c>
    </row>
    <row r="120" spans="1:3" x14ac:dyDescent="0.25">
      <c r="A120" s="18" t="s">
        <v>49</v>
      </c>
      <c r="B120" s="18" t="s">
        <v>2060</v>
      </c>
      <c r="C120" s="18">
        <v>4</v>
      </c>
    </row>
    <row r="121" spans="1:3" x14ac:dyDescent="0.25">
      <c r="A121" s="18" t="s">
        <v>49</v>
      </c>
      <c r="B121" s="18" t="s">
        <v>479</v>
      </c>
      <c r="C121" s="18">
        <v>4</v>
      </c>
    </row>
    <row r="122" spans="1:3" x14ac:dyDescent="0.25">
      <c r="A122" s="18" t="s">
        <v>49</v>
      </c>
      <c r="B122" s="18" t="s">
        <v>51</v>
      </c>
      <c r="C122" s="18">
        <v>4</v>
      </c>
    </row>
    <row r="123" spans="1:3" x14ac:dyDescent="0.25">
      <c r="A123" s="18" t="s">
        <v>49</v>
      </c>
      <c r="B123" s="18" t="s">
        <v>480</v>
      </c>
      <c r="C123" s="18">
        <v>4</v>
      </c>
    </row>
    <row r="124" spans="1:3" x14ac:dyDescent="0.25">
      <c r="A124" s="18" t="s">
        <v>49</v>
      </c>
      <c r="B124" s="18" t="s">
        <v>481</v>
      </c>
      <c r="C124" s="18">
        <v>4</v>
      </c>
    </row>
    <row r="125" spans="1:3" x14ac:dyDescent="0.25">
      <c r="A125" s="18" t="s">
        <v>49</v>
      </c>
      <c r="B125" s="18" t="s">
        <v>482</v>
      </c>
      <c r="C125" s="18">
        <v>4</v>
      </c>
    </row>
    <row r="126" spans="1:3" x14ac:dyDescent="0.25">
      <c r="A126" s="18" t="s">
        <v>49</v>
      </c>
      <c r="B126" s="18" t="s">
        <v>278</v>
      </c>
      <c r="C126" s="18">
        <v>4</v>
      </c>
    </row>
    <row r="127" spans="1:3" x14ac:dyDescent="0.25">
      <c r="A127" s="18" t="s">
        <v>49</v>
      </c>
      <c r="B127" s="18" t="s">
        <v>483</v>
      </c>
      <c r="C127" s="18">
        <v>4</v>
      </c>
    </row>
    <row r="128" spans="1:3" x14ac:dyDescent="0.25">
      <c r="A128" s="18" t="s">
        <v>49</v>
      </c>
      <c r="B128" s="18" t="s">
        <v>487</v>
      </c>
      <c r="C128" s="18">
        <v>4</v>
      </c>
    </row>
    <row r="129" spans="1:3" x14ac:dyDescent="0.25">
      <c r="A129" s="18" t="s">
        <v>49</v>
      </c>
      <c r="B129" s="18" t="s">
        <v>615</v>
      </c>
      <c r="C129" s="18">
        <v>4</v>
      </c>
    </row>
    <row r="130" spans="1:3" x14ac:dyDescent="0.25">
      <c r="A130" s="18" t="s">
        <v>49</v>
      </c>
      <c r="B130" s="18" t="s">
        <v>599</v>
      </c>
      <c r="C130" s="18">
        <v>7</v>
      </c>
    </row>
    <row r="131" spans="1:3" x14ac:dyDescent="0.25">
      <c r="A131" s="18" t="s">
        <v>49</v>
      </c>
      <c r="B131" s="18" t="s">
        <v>2080</v>
      </c>
      <c r="C131" s="18">
        <v>4</v>
      </c>
    </row>
    <row r="132" spans="1:3" x14ac:dyDescent="0.25">
      <c r="A132" s="18" t="s">
        <v>49</v>
      </c>
      <c r="B132" s="18" t="s">
        <v>288</v>
      </c>
      <c r="C132" s="18">
        <v>4</v>
      </c>
    </row>
    <row r="133" spans="1:3" x14ac:dyDescent="0.25">
      <c r="A133" s="18" t="s">
        <v>49</v>
      </c>
      <c r="B133" s="18" t="s">
        <v>589</v>
      </c>
      <c r="C133" s="18">
        <v>4</v>
      </c>
    </row>
    <row r="134" spans="1:3" x14ac:dyDescent="0.25">
      <c r="A134" s="18" t="s">
        <v>49</v>
      </c>
      <c r="B134" s="18" t="s">
        <v>484</v>
      </c>
      <c r="C134" s="18">
        <v>4</v>
      </c>
    </row>
    <row r="135" spans="1:3" x14ac:dyDescent="0.25">
      <c r="A135" s="18" t="s">
        <v>49</v>
      </c>
      <c r="B135" s="18" t="s">
        <v>616</v>
      </c>
      <c r="C135" s="18">
        <v>4</v>
      </c>
    </row>
    <row r="136" spans="1:3" x14ac:dyDescent="0.25">
      <c r="A136" s="18" t="s">
        <v>49</v>
      </c>
      <c r="B136" s="18" t="s">
        <v>1952</v>
      </c>
      <c r="C136" s="18">
        <v>4</v>
      </c>
    </row>
    <row r="137" spans="1:3" x14ac:dyDescent="0.25">
      <c r="A137" s="18" t="s">
        <v>49</v>
      </c>
      <c r="B137" s="18" t="s">
        <v>590</v>
      </c>
      <c r="C137" s="18">
        <v>4</v>
      </c>
    </row>
    <row r="138" spans="1:3" x14ac:dyDescent="0.25">
      <c r="A138" s="18" t="s">
        <v>49</v>
      </c>
      <c r="B138" s="18" t="s">
        <v>486</v>
      </c>
      <c r="C138" s="18">
        <v>4</v>
      </c>
    </row>
    <row r="139" spans="1:3" x14ac:dyDescent="0.25">
      <c r="A139" s="18" t="s">
        <v>49</v>
      </c>
      <c r="B139" s="18" t="s">
        <v>1964</v>
      </c>
      <c r="C139" s="18">
        <v>4</v>
      </c>
    </row>
    <row r="140" spans="1:3" x14ac:dyDescent="0.25">
      <c r="A140" s="18" t="s">
        <v>49</v>
      </c>
      <c r="B140" s="18" t="s">
        <v>1889</v>
      </c>
      <c r="C140" s="18">
        <v>4</v>
      </c>
    </row>
    <row r="141" spans="1:3" x14ac:dyDescent="0.25">
      <c r="A141" s="18" t="s">
        <v>49</v>
      </c>
      <c r="B141" s="18" t="s">
        <v>485</v>
      </c>
      <c r="C141" s="18">
        <v>4</v>
      </c>
    </row>
    <row r="142" spans="1:3" x14ac:dyDescent="0.25">
      <c r="A142" s="18" t="s">
        <v>49</v>
      </c>
      <c r="B142" s="18" t="s">
        <v>488</v>
      </c>
      <c r="C142" s="18">
        <v>4</v>
      </c>
    </row>
    <row r="143" spans="1:3" x14ac:dyDescent="0.25">
      <c r="A143" s="18" t="s">
        <v>585</v>
      </c>
      <c r="B143" s="18" t="s">
        <v>549</v>
      </c>
      <c r="C143" s="18">
        <v>4</v>
      </c>
    </row>
    <row r="144" spans="1:3" x14ac:dyDescent="0.25">
      <c r="A144" s="18" t="s">
        <v>253</v>
      </c>
      <c r="B144" s="18" t="s">
        <v>498</v>
      </c>
      <c r="C144" s="18">
        <v>4</v>
      </c>
    </row>
    <row r="145" spans="1:3" x14ac:dyDescent="0.25">
      <c r="A145" s="18" t="s">
        <v>253</v>
      </c>
      <c r="B145" s="18" t="s">
        <v>497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52</v>
      </c>
      <c r="B147" s="18" t="s">
        <v>500</v>
      </c>
      <c r="C147" s="18">
        <v>4</v>
      </c>
    </row>
    <row r="148" spans="1:3" x14ac:dyDescent="0.25">
      <c r="A148" s="18" t="s">
        <v>587</v>
      </c>
      <c r="B148" s="18" t="s">
        <v>589</v>
      </c>
      <c r="C148" s="18">
        <v>4</v>
      </c>
    </row>
    <row r="149" spans="1:3" x14ac:dyDescent="0.25">
      <c r="A149" s="18" t="s">
        <v>1913</v>
      </c>
      <c r="B149" s="18" t="s">
        <v>2048</v>
      </c>
      <c r="C149" s="18">
        <v>7</v>
      </c>
    </row>
    <row r="150" spans="1:3" x14ac:dyDescent="0.25">
      <c r="A150" s="18" t="s">
        <v>1913</v>
      </c>
      <c r="B150" s="18" t="s">
        <v>1916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55</v>
      </c>
      <c r="B153" s="18" t="s">
        <v>609</v>
      </c>
      <c r="C153" s="18">
        <v>7</v>
      </c>
    </row>
    <row r="154" spans="1:3" x14ac:dyDescent="0.25">
      <c r="A154" s="18" t="s">
        <v>263</v>
      </c>
      <c r="B154" s="18" t="s">
        <v>501</v>
      </c>
      <c r="C154" s="18">
        <v>7</v>
      </c>
    </row>
    <row r="155" spans="1:3" x14ac:dyDescent="0.25">
      <c r="A155" s="18" t="s">
        <v>56</v>
      </c>
      <c r="B155" s="18" t="s">
        <v>611</v>
      </c>
      <c r="C155" s="18">
        <v>4</v>
      </c>
    </row>
    <row r="156" spans="1:3" x14ac:dyDescent="0.25">
      <c r="A156" s="18" t="s">
        <v>56</v>
      </c>
      <c r="B156" s="18" t="s">
        <v>508</v>
      </c>
      <c r="C156" s="18">
        <v>4</v>
      </c>
    </row>
    <row r="157" spans="1:3" x14ac:dyDescent="0.25">
      <c r="A157" s="18" t="s">
        <v>56</v>
      </c>
      <c r="B157" s="18" t="s">
        <v>2032</v>
      </c>
      <c r="C157" s="18">
        <v>4</v>
      </c>
    </row>
    <row r="158" spans="1:3" x14ac:dyDescent="0.25">
      <c r="A158" s="18" t="s">
        <v>56</v>
      </c>
      <c r="B158" s="18" t="s">
        <v>605</v>
      </c>
      <c r="C158" s="18">
        <v>4</v>
      </c>
    </row>
    <row r="159" spans="1:3" x14ac:dyDescent="0.25">
      <c r="A159" s="18" t="s">
        <v>56</v>
      </c>
      <c r="B159" s="18" t="s">
        <v>620</v>
      </c>
      <c r="C159" s="18">
        <v>4</v>
      </c>
    </row>
    <row r="160" spans="1:3" x14ac:dyDescent="0.25">
      <c r="A160" s="18" t="s">
        <v>56</v>
      </c>
      <c r="B160" s="18" t="s">
        <v>618</v>
      </c>
      <c r="C160" s="18">
        <v>4</v>
      </c>
    </row>
    <row r="161" spans="1:3" x14ac:dyDescent="0.25">
      <c r="A161" s="18" t="s">
        <v>56</v>
      </c>
      <c r="B161" s="18" t="s">
        <v>507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504</v>
      </c>
      <c r="C164" s="18">
        <v>4</v>
      </c>
    </row>
    <row r="165" spans="1:3" x14ac:dyDescent="0.25">
      <c r="A165" s="18" t="s">
        <v>56</v>
      </c>
      <c r="B165" s="18" t="s">
        <v>503</v>
      </c>
      <c r="C165" s="18">
        <v>4</v>
      </c>
    </row>
    <row r="166" spans="1:3" x14ac:dyDescent="0.25">
      <c r="A166" s="18" t="s">
        <v>56</v>
      </c>
      <c r="B166" s="18" t="s">
        <v>502</v>
      </c>
      <c r="C166" s="18">
        <v>4</v>
      </c>
    </row>
    <row r="167" spans="1:3" x14ac:dyDescent="0.25">
      <c r="A167" s="18" t="s">
        <v>56</v>
      </c>
      <c r="B167" s="18" t="s">
        <v>610</v>
      </c>
      <c r="C167" s="18">
        <v>4</v>
      </c>
    </row>
    <row r="168" spans="1:3" x14ac:dyDescent="0.25">
      <c r="A168" s="18" t="s">
        <v>56</v>
      </c>
      <c r="B168" s="18" t="s">
        <v>2002</v>
      </c>
      <c r="C168" s="18">
        <v>4</v>
      </c>
    </row>
    <row r="169" spans="1:3" x14ac:dyDescent="0.25">
      <c r="A169" s="18" t="s">
        <v>591</v>
      </c>
      <c r="B169" s="18" t="s">
        <v>574</v>
      </c>
      <c r="C169" s="18">
        <v>4</v>
      </c>
    </row>
    <row r="170" spans="1:3" x14ac:dyDescent="0.25">
      <c r="A170" s="18" t="s">
        <v>591</v>
      </c>
      <c r="B170" s="18" t="s">
        <v>2018</v>
      </c>
      <c r="C170" s="18">
        <v>4</v>
      </c>
    </row>
    <row r="171" spans="1:3" x14ac:dyDescent="0.25">
      <c r="A171" s="18" t="s">
        <v>591</v>
      </c>
      <c r="B171" s="18" t="s">
        <v>1909</v>
      </c>
      <c r="C171" s="18">
        <v>4</v>
      </c>
    </row>
    <row r="172" spans="1:3" x14ac:dyDescent="0.25">
      <c r="A172" s="18" t="s">
        <v>591</v>
      </c>
      <c r="B172" s="18" t="s">
        <v>575</v>
      </c>
      <c r="C172" s="18">
        <v>4</v>
      </c>
    </row>
    <row r="173" spans="1:3" x14ac:dyDescent="0.25">
      <c r="A173" s="18" t="s">
        <v>591</v>
      </c>
      <c r="B173" s="18" t="s">
        <v>576</v>
      </c>
      <c r="C173" s="18">
        <v>4</v>
      </c>
    </row>
    <row r="174" spans="1:3" x14ac:dyDescent="0.25">
      <c r="A174" s="18" t="s">
        <v>57</v>
      </c>
      <c r="B174" s="18" t="s">
        <v>63</v>
      </c>
      <c r="C174" s="18">
        <v>4</v>
      </c>
    </row>
    <row r="175" spans="1:3" x14ac:dyDescent="0.25">
      <c r="A175" s="18" t="s">
        <v>57</v>
      </c>
      <c r="B175" s="18" t="s">
        <v>1883</v>
      </c>
      <c r="C175" s="18">
        <v>4</v>
      </c>
    </row>
    <row r="176" spans="1:3" x14ac:dyDescent="0.25">
      <c r="A176" s="18" t="s">
        <v>57</v>
      </c>
      <c r="B176" s="18" t="s">
        <v>243</v>
      </c>
      <c r="C176" s="18">
        <v>4</v>
      </c>
    </row>
    <row r="177" spans="1:3" x14ac:dyDescent="0.25">
      <c r="A177" s="18" t="s">
        <v>57</v>
      </c>
      <c r="B177" s="18" t="s">
        <v>42</v>
      </c>
      <c r="C177" s="18">
        <v>4</v>
      </c>
    </row>
    <row r="178" spans="1:3" x14ac:dyDescent="0.25">
      <c r="A178" s="18" t="s">
        <v>57</v>
      </c>
      <c r="B178" s="18" t="s">
        <v>64</v>
      </c>
      <c r="C178" s="18">
        <v>4</v>
      </c>
    </row>
    <row r="179" spans="1:3" x14ac:dyDescent="0.25">
      <c r="A179" s="18" t="s">
        <v>57</v>
      </c>
      <c r="B179" s="18" t="s">
        <v>61</v>
      </c>
      <c r="C179" s="18">
        <v>4</v>
      </c>
    </row>
    <row r="180" spans="1:3" x14ac:dyDescent="0.25">
      <c r="A180" s="18" t="s">
        <v>57</v>
      </c>
      <c r="B180" s="18" t="s">
        <v>2054</v>
      </c>
      <c r="C180" s="18">
        <v>4</v>
      </c>
    </row>
    <row r="181" spans="1:3" x14ac:dyDescent="0.25">
      <c r="A181" s="18" t="s">
        <v>57</v>
      </c>
      <c r="B181" s="18" t="s">
        <v>62</v>
      </c>
      <c r="C181" s="18">
        <v>4</v>
      </c>
    </row>
    <row r="182" spans="1:3" x14ac:dyDescent="0.25">
      <c r="A182" s="18" t="s">
        <v>57</v>
      </c>
      <c r="B182" s="18" t="s">
        <v>60</v>
      </c>
      <c r="C182" s="18">
        <v>4</v>
      </c>
    </row>
    <row r="183" spans="1:3" x14ac:dyDescent="0.25">
      <c r="A183" s="18" t="s">
        <v>57</v>
      </c>
      <c r="B183" s="18" t="s">
        <v>59</v>
      </c>
      <c r="C183" s="18">
        <v>4</v>
      </c>
    </row>
    <row r="184" spans="1:3" x14ac:dyDescent="0.25">
      <c r="A184" s="18" t="s">
        <v>57</v>
      </c>
      <c r="B184" s="18" t="s">
        <v>1918</v>
      </c>
      <c r="C184" s="18">
        <v>4</v>
      </c>
    </row>
    <row r="185" spans="1:3" x14ac:dyDescent="0.25">
      <c r="A185" s="18" t="s">
        <v>65</v>
      </c>
      <c r="B185" s="18" t="s">
        <v>509</v>
      </c>
      <c r="C185" s="18">
        <v>4</v>
      </c>
    </row>
    <row r="186" spans="1:3" x14ac:dyDescent="0.25">
      <c r="A186" s="18" t="s">
        <v>267</v>
      </c>
      <c r="B186" s="18" t="s">
        <v>599</v>
      </c>
      <c r="C186" s="18">
        <v>7</v>
      </c>
    </row>
    <row r="187" spans="1:3" x14ac:dyDescent="0.25">
      <c r="A187" s="18" t="s">
        <v>267</v>
      </c>
      <c r="B187" s="18" t="s">
        <v>2009</v>
      </c>
      <c r="C187" s="18">
        <v>4</v>
      </c>
    </row>
    <row r="188" spans="1:3" x14ac:dyDescent="0.25">
      <c r="A188" s="18" t="s">
        <v>267</v>
      </c>
      <c r="B188" s="18" t="s">
        <v>1987</v>
      </c>
      <c r="C188" s="18">
        <v>4</v>
      </c>
    </row>
    <row r="189" spans="1:3" x14ac:dyDescent="0.25">
      <c r="A189" s="18" t="s">
        <v>592</v>
      </c>
      <c r="B189" s="18" t="s">
        <v>461</v>
      </c>
      <c r="C189" s="18">
        <v>4</v>
      </c>
    </row>
    <row r="190" spans="1:3" x14ac:dyDescent="0.25">
      <c r="A190" s="18" t="s">
        <v>1933</v>
      </c>
      <c r="B190" s="18" t="s">
        <v>1935</v>
      </c>
      <c r="C190" s="18">
        <v>7</v>
      </c>
    </row>
    <row r="191" spans="1:3" x14ac:dyDescent="0.25">
      <c r="A191" s="18" t="s">
        <v>67</v>
      </c>
      <c r="B191" s="18" t="s">
        <v>603</v>
      </c>
      <c r="C191" s="18">
        <v>4</v>
      </c>
    </row>
    <row r="192" spans="1:3" x14ac:dyDescent="0.25">
      <c r="A192" s="18" t="s">
        <v>67</v>
      </c>
      <c r="B192" s="18" t="s">
        <v>619</v>
      </c>
      <c r="C192" s="18">
        <v>4</v>
      </c>
    </row>
    <row r="193" spans="1:3" x14ac:dyDescent="0.25">
      <c r="A193" s="18" t="s">
        <v>67</v>
      </c>
      <c r="B193" s="18" t="s">
        <v>511</v>
      </c>
      <c r="C193" s="18">
        <v>4</v>
      </c>
    </row>
    <row r="194" spans="1:3" x14ac:dyDescent="0.25">
      <c r="A194" s="18" t="s">
        <v>67</v>
      </c>
      <c r="B194" s="18" t="s">
        <v>280</v>
      </c>
      <c r="C194" s="18">
        <v>4</v>
      </c>
    </row>
    <row r="195" spans="1:3" x14ac:dyDescent="0.25">
      <c r="A195" s="18" t="s">
        <v>67</v>
      </c>
      <c r="B195" s="18" t="s">
        <v>514</v>
      </c>
      <c r="C195" s="18">
        <v>4</v>
      </c>
    </row>
    <row r="196" spans="1:3" x14ac:dyDescent="0.25">
      <c r="A196" s="18" t="s">
        <v>69</v>
      </c>
      <c r="B196" s="18" t="s">
        <v>602</v>
      </c>
      <c r="C196" s="18">
        <v>4</v>
      </c>
    </row>
    <row r="197" spans="1:3" x14ac:dyDescent="0.25">
      <c r="A197" s="18" t="s">
        <v>69</v>
      </c>
      <c r="B197" s="18" t="s">
        <v>610</v>
      </c>
      <c r="C197" s="18">
        <v>4</v>
      </c>
    </row>
    <row r="198" spans="1:3" x14ac:dyDescent="0.25">
      <c r="A198" s="18" t="s">
        <v>69</v>
      </c>
      <c r="B198" s="18" t="s">
        <v>611</v>
      </c>
      <c r="C198" s="18">
        <v>4</v>
      </c>
    </row>
    <row r="199" spans="1:3" x14ac:dyDescent="0.25">
      <c r="A199" s="18" t="s">
        <v>71</v>
      </c>
      <c r="B199" s="18" t="s">
        <v>603</v>
      </c>
      <c r="C199" s="18">
        <v>4</v>
      </c>
    </row>
    <row r="200" spans="1:3" x14ac:dyDescent="0.25">
      <c r="A200" s="18" t="s">
        <v>71</v>
      </c>
      <c r="B200" s="18" t="s">
        <v>605</v>
      </c>
      <c r="C200" s="18">
        <v>4</v>
      </c>
    </row>
    <row r="201" spans="1:3" x14ac:dyDescent="0.25">
      <c r="A201" s="18" t="s">
        <v>71</v>
      </c>
      <c r="B201" s="18" t="s">
        <v>611</v>
      </c>
      <c r="C201" s="18">
        <v>4</v>
      </c>
    </row>
    <row r="202" spans="1:3" x14ac:dyDescent="0.25">
      <c r="A202" s="18" t="s">
        <v>71</v>
      </c>
      <c r="B202" s="18" t="s">
        <v>610</v>
      </c>
      <c r="C202" s="18">
        <v>4</v>
      </c>
    </row>
    <row r="203" spans="1:3" x14ac:dyDescent="0.25">
      <c r="A203" s="18" t="s">
        <v>71</v>
      </c>
      <c r="B203" s="18" t="s">
        <v>602</v>
      </c>
      <c r="C203" s="18">
        <v>4</v>
      </c>
    </row>
    <row r="204" spans="1:3" x14ac:dyDescent="0.25">
      <c r="A204" s="18" t="s">
        <v>71</v>
      </c>
      <c r="B204" s="18" t="s">
        <v>280</v>
      </c>
      <c r="C204" s="18">
        <v>4</v>
      </c>
    </row>
    <row r="205" spans="1:3" x14ac:dyDescent="0.25">
      <c r="A205" s="18" t="s">
        <v>71</v>
      </c>
      <c r="B205" s="18" t="s">
        <v>504</v>
      </c>
      <c r="C205" s="18">
        <v>4</v>
      </c>
    </row>
    <row r="206" spans="1:3" x14ac:dyDescent="0.25">
      <c r="A206" s="18" t="s">
        <v>71</v>
      </c>
      <c r="B206" s="18" t="s">
        <v>515</v>
      </c>
      <c r="C206" s="18">
        <v>4</v>
      </c>
    </row>
    <row r="207" spans="1:3" x14ac:dyDescent="0.25">
      <c r="A207" s="18" t="s">
        <v>71</v>
      </c>
      <c r="B207" s="18" t="s">
        <v>604</v>
      </c>
      <c r="C207" s="18">
        <v>4</v>
      </c>
    </row>
    <row r="208" spans="1:3" x14ac:dyDescent="0.25">
      <c r="A208" s="18" t="s">
        <v>71</v>
      </c>
      <c r="B208" s="18" t="s">
        <v>516</v>
      </c>
      <c r="C208" s="18">
        <v>4</v>
      </c>
    </row>
    <row r="209" spans="1:3" x14ac:dyDescent="0.25">
      <c r="A209" s="18" t="s">
        <v>72</v>
      </c>
      <c r="B209" s="18" t="s">
        <v>519</v>
      </c>
      <c r="C209" s="18">
        <v>4</v>
      </c>
    </row>
    <row r="210" spans="1:3" x14ac:dyDescent="0.25">
      <c r="A210" s="18" t="s">
        <v>72</v>
      </c>
      <c r="B210" s="18" t="s">
        <v>618</v>
      </c>
      <c r="C210" s="18">
        <v>4</v>
      </c>
    </row>
    <row r="211" spans="1:3" x14ac:dyDescent="0.25">
      <c r="A211" s="18" t="s">
        <v>72</v>
      </c>
      <c r="B211" s="18" t="s">
        <v>611</v>
      </c>
      <c r="C211" s="18">
        <v>4</v>
      </c>
    </row>
    <row r="212" spans="1:3" x14ac:dyDescent="0.25">
      <c r="A212" s="18" t="s">
        <v>72</v>
      </c>
      <c r="B212" s="18" t="s">
        <v>610</v>
      </c>
      <c r="C212" s="18">
        <v>4</v>
      </c>
    </row>
    <row r="213" spans="1:3" x14ac:dyDescent="0.25">
      <c r="A213" s="18" t="s">
        <v>72</v>
      </c>
      <c r="B213" s="18" t="s">
        <v>514</v>
      </c>
      <c r="C213" s="18">
        <v>4</v>
      </c>
    </row>
    <row r="214" spans="1:3" x14ac:dyDescent="0.25">
      <c r="A214" s="18" t="s">
        <v>72</v>
      </c>
      <c r="B214" s="18" t="s">
        <v>521</v>
      </c>
      <c r="C214" s="18">
        <v>4</v>
      </c>
    </row>
    <row r="215" spans="1:3" x14ac:dyDescent="0.25">
      <c r="A215" s="18" t="s">
        <v>72</v>
      </c>
      <c r="B215" s="18" t="s">
        <v>520</v>
      </c>
      <c r="C215" s="18">
        <v>4</v>
      </c>
    </row>
    <row r="216" spans="1:3" x14ac:dyDescent="0.25">
      <c r="A216" s="18" t="s">
        <v>72</v>
      </c>
      <c r="B216" s="18" t="s">
        <v>279</v>
      </c>
      <c r="C216" s="18">
        <v>4</v>
      </c>
    </row>
    <row r="217" spans="1:3" x14ac:dyDescent="0.25">
      <c r="A217" s="18" t="s">
        <v>72</v>
      </c>
      <c r="B217" s="18" t="s">
        <v>518</v>
      </c>
      <c r="C217" s="18">
        <v>4</v>
      </c>
    </row>
    <row r="218" spans="1:3" x14ac:dyDescent="0.25">
      <c r="A218" s="18" t="s">
        <v>72</v>
      </c>
      <c r="B218" s="18" t="s">
        <v>517</v>
      </c>
      <c r="C218" s="18">
        <v>4</v>
      </c>
    </row>
    <row r="219" spans="1:3" x14ac:dyDescent="0.25">
      <c r="A219" s="18" t="s">
        <v>72</v>
      </c>
      <c r="B219" s="18" t="s">
        <v>605</v>
      </c>
      <c r="C219" s="18">
        <v>4</v>
      </c>
    </row>
    <row r="220" spans="1:3" x14ac:dyDescent="0.25">
      <c r="A220" s="18" t="s">
        <v>72</v>
      </c>
      <c r="B220" s="18" t="s">
        <v>511</v>
      </c>
      <c r="C220" s="18">
        <v>4</v>
      </c>
    </row>
    <row r="221" spans="1:3" x14ac:dyDescent="0.25">
      <c r="A221" s="18" t="s">
        <v>72</v>
      </c>
      <c r="B221" s="18" t="s">
        <v>603</v>
      </c>
      <c r="C221" s="18">
        <v>4</v>
      </c>
    </row>
    <row r="222" spans="1:3" x14ac:dyDescent="0.25">
      <c r="A222" s="18" t="s">
        <v>74</v>
      </c>
      <c r="B222" s="18" t="s">
        <v>514</v>
      </c>
      <c r="C222" s="18">
        <v>4</v>
      </c>
    </row>
    <row r="223" spans="1:3" x14ac:dyDescent="0.25">
      <c r="A223" s="18" t="s">
        <v>74</v>
      </c>
      <c r="B223" s="18" t="s">
        <v>611</v>
      </c>
      <c r="C223" s="18">
        <v>4</v>
      </c>
    </row>
    <row r="224" spans="1:3" x14ac:dyDescent="0.25">
      <c r="A224" s="18" t="s">
        <v>74</v>
      </c>
      <c r="B224" s="18" t="s">
        <v>2081</v>
      </c>
      <c r="C224" s="18">
        <v>4</v>
      </c>
    </row>
    <row r="225" spans="1:3" x14ac:dyDescent="0.25">
      <c r="A225" s="18" t="s">
        <v>74</v>
      </c>
      <c r="B225" s="18" t="s">
        <v>603</v>
      </c>
      <c r="C225" s="18">
        <v>4</v>
      </c>
    </row>
    <row r="226" spans="1:3" x14ac:dyDescent="0.25">
      <c r="A226" s="18" t="s">
        <v>74</v>
      </c>
      <c r="B226" s="18" t="s">
        <v>522</v>
      </c>
      <c r="C226" s="18">
        <v>4</v>
      </c>
    </row>
    <row r="227" spans="1:3" x14ac:dyDescent="0.25">
      <c r="A227" s="18" t="s">
        <v>74</v>
      </c>
      <c r="B227" s="18" t="s">
        <v>622</v>
      </c>
      <c r="C227" s="18">
        <v>4</v>
      </c>
    </row>
    <row r="228" spans="1:3" x14ac:dyDescent="0.25">
      <c r="A228" s="18" t="s">
        <v>75</v>
      </c>
      <c r="B228" s="18" t="s">
        <v>518</v>
      </c>
      <c r="C228" s="18">
        <v>4</v>
      </c>
    </row>
    <row r="229" spans="1:3" x14ac:dyDescent="0.25">
      <c r="A229" s="18" t="s">
        <v>75</v>
      </c>
      <c r="B229" s="18" t="s">
        <v>524</v>
      </c>
      <c r="C229" s="18">
        <v>4</v>
      </c>
    </row>
    <row r="230" spans="1:3" x14ac:dyDescent="0.25">
      <c r="A230" s="18" t="s">
        <v>76</v>
      </c>
      <c r="B230" s="18" t="s">
        <v>533</v>
      </c>
      <c r="C230" s="18">
        <v>4</v>
      </c>
    </row>
    <row r="231" spans="1:3" x14ac:dyDescent="0.25">
      <c r="A231" s="18" t="s">
        <v>76</v>
      </c>
      <c r="B231" s="18" t="s">
        <v>610</v>
      </c>
      <c r="C231" s="18">
        <v>4</v>
      </c>
    </row>
    <row r="232" spans="1:3" x14ac:dyDescent="0.25">
      <c r="A232" s="18" t="s">
        <v>76</v>
      </c>
      <c r="B232" s="18" t="s">
        <v>1940</v>
      </c>
      <c r="C232" s="18">
        <v>4</v>
      </c>
    </row>
    <row r="233" spans="1:3" x14ac:dyDescent="0.25">
      <c r="A233" s="18" t="s">
        <v>76</v>
      </c>
      <c r="B233" s="18" t="s">
        <v>605</v>
      </c>
      <c r="C233" s="18">
        <v>4</v>
      </c>
    </row>
    <row r="234" spans="1:3" x14ac:dyDescent="0.25">
      <c r="A234" s="18" t="s">
        <v>76</v>
      </c>
      <c r="B234" s="18" t="s">
        <v>603</v>
      </c>
      <c r="C234" s="18">
        <v>4</v>
      </c>
    </row>
    <row r="235" spans="1:3" x14ac:dyDescent="0.25">
      <c r="A235" s="18" t="s">
        <v>76</v>
      </c>
      <c r="B235" s="18" t="s">
        <v>619</v>
      </c>
      <c r="C235" s="18">
        <v>4</v>
      </c>
    </row>
    <row r="236" spans="1:3" x14ac:dyDescent="0.25">
      <c r="A236" s="18" t="s">
        <v>76</v>
      </c>
      <c r="B236" s="18" t="s">
        <v>617</v>
      </c>
      <c r="C236" s="18">
        <v>4</v>
      </c>
    </row>
    <row r="237" spans="1:3" x14ac:dyDescent="0.25">
      <c r="A237" s="18" t="s">
        <v>76</v>
      </c>
      <c r="B237" s="18" t="s">
        <v>611</v>
      </c>
      <c r="C237" s="18">
        <v>4</v>
      </c>
    </row>
    <row r="238" spans="1:3" x14ac:dyDescent="0.25">
      <c r="A238" s="18" t="s">
        <v>76</v>
      </c>
      <c r="B238" s="18" t="s">
        <v>2102</v>
      </c>
      <c r="C238" s="18">
        <v>4</v>
      </c>
    </row>
    <row r="239" spans="1:3" x14ac:dyDescent="0.25">
      <c r="A239" s="18" t="s">
        <v>76</v>
      </c>
      <c r="B239" s="18" t="s">
        <v>527</v>
      </c>
      <c r="C239" s="18">
        <v>4</v>
      </c>
    </row>
    <row r="240" spans="1:3" x14ac:dyDescent="0.25">
      <c r="A240" s="18" t="s">
        <v>76</v>
      </c>
      <c r="B240" s="18" t="s">
        <v>584</v>
      </c>
      <c r="C240" s="18">
        <v>4</v>
      </c>
    </row>
    <row r="241" spans="1:3" x14ac:dyDescent="0.25">
      <c r="A241" s="18" t="s">
        <v>76</v>
      </c>
      <c r="B241" s="18" t="s">
        <v>526</v>
      </c>
      <c r="C241" s="18">
        <v>4</v>
      </c>
    </row>
    <row r="242" spans="1:3" x14ac:dyDescent="0.25">
      <c r="A242" s="18" t="s">
        <v>76</v>
      </c>
      <c r="B242" s="18" t="s">
        <v>627</v>
      </c>
      <c r="C242" s="18">
        <v>4</v>
      </c>
    </row>
    <row r="243" spans="1:3" x14ac:dyDescent="0.25">
      <c r="A243" s="18" t="s">
        <v>76</v>
      </c>
      <c r="B243" s="18" t="s">
        <v>528</v>
      </c>
      <c r="C243" s="18">
        <v>4</v>
      </c>
    </row>
    <row r="244" spans="1:3" x14ac:dyDescent="0.25">
      <c r="A244" s="18" t="s">
        <v>76</v>
      </c>
      <c r="B244" s="18" t="s">
        <v>529</v>
      </c>
      <c r="C244" s="18">
        <v>4</v>
      </c>
    </row>
    <row r="245" spans="1:3" x14ac:dyDescent="0.25">
      <c r="A245" s="18" t="s">
        <v>76</v>
      </c>
      <c r="B245" s="18" t="s">
        <v>530</v>
      </c>
      <c r="C245" s="18">
        <v>4</v>
      </c>
    </row>
    <row r="246" spans="1:3" x14ac:dyDescent="0.25">
      <c r="A246" s="18" t="s">
        <v>76</v>
      </c>
      <c r="B246" s="18" t="s">
        <v>531</v>
      </c>
      <c r="C246" s="18">
        <v>4</v>
      </c>
    </row>
    <row r="247" spans="1:3" x14ac:dyDescent="0.25">
      <c r="A247" s="18" t="s">
        <v>76</v>
      </c>
      <c r="B247" s="18" t="s">
        <v>532</v>
      </c>
      <c r="C247" s="18">
        <v>4</v>
      </c>
    </row>
    <row r="248" spans="1:3" x14ac:dyDescent="0.25">
      <c r="A248" s="18" t="s">
        <v>76</v>
      </c>
      <c r="B248" s="18" t="s">
        <v>525</v>
      </c>
      <c r="C248" s="18">
        <v>4</v>
      </c>
    </row>
    <row r="249" spans="1:3" x14ac:dyDescent="0.25">
      <c r="A249" s="18" t="s">
        <v>78</v>
      </c>
      <c r="B249" s="18" t="s">
        <v>536</v>
      </c>
      <c r="C249" s="18">
        <v>4</v>
      </c>
    </row>
    <row r="250" spans="1:3" x14ac:dyDescent="0.25">
      <c r="A250" s="18" t="s">
        <v>78</v>
      </c>
      <c r="B250" s="18" t="s">
        <v>1966</v>
      </c>
      <c r="C250" s="18">
        <v>4</v>
      </c>
    </row>
    <row r="251" spans="1:3" x14ac:dyDescent="0.25">
      <c r="A251" s="18" t="s">
        <v>78</v>
      </c>
      <c r="B251" s="18" t="s">
        <v>539</v>
      </c>
      <c r="C251" s="18">
        <v>4</v>
      </c>
    </row>
    <row r="252" spans="1:3" x14ac:dyDescent="0.25">
      <c r="A252" s="18" t="s">
        <v>78</v>
      </c>
      <c r="B252" s="18" t="s">
        <v>2035</v>
      </c>
      <c r="C252" s="18">
        <v>4</v>
      </c>
    </row>
    <row r="253" spans="1:3" x14ac:dyDescent="0.25">
      <c r="A253" s="18" t="s">
        <v>78</v>
      </c>
      <c r="B253" s="18" t="s">
        <v>522</v>
      </c>
      <c r="C253" s="18">
        <v>4</v>
      </c>
    </row>
    <row r="254" spans="1:3" x14ac:dyDescent="0.25">
      <c r="A254" s="18" t="s">
        <v>78</v>
      </c>
      <c r="B254" s="18" t="s">
        <v>1973</v>
      </c>
      <c r="C254" s="18">
        <v>4</v>
      </c>
    </row>
    <row r="255" spans="1:3" x14ac:dyDescent="0.25">
      <c r="A255" s="18" t="s">
        <v>78</v>
      </c>
      <c r="B255" s="18" t="s">
        <v>1874</v>
      </c>
      <c r="C255" s="18">
        <v>4</v>
      </c>
    </row>
    <row r="256" spans="1:3" x14ac:dyDescent="0.25">
      <c r="A256" s="18" t="s">
        <v>78</v>
      </c>
      <c r="B256" s="18" t="s">
        <v>603</v>
      </c>
      <c r="C256" s="18">
        <v>4</v>
      </c>
    </row>
    <row r="257" spans="1:3" x14ac:dyDescent="0.25">
      <c r="A257" s="18" t="s">
        <v>78</v>
      </c>
      <c r="B257" s="18" t="s">
        <v>611</v>
      </c>
      <c r="C257" s="18">
        <v>4</v>
      </c>
    </row>
    <row r="258" spans="1:3" x14ac:dyDescent="0.25">
      <c r="A258" s="18" t="s">
        <v>78</v>
      </c>
      <c r="B258" s="18" t="s">
        <v>607</v>
      </c>
      <c r="C258" s="18">
        <v>4</v>
      </c>
    </row>
    <row r="259" spans="1:3" x14ac:dyDescent="0.25">
      <c r="A259" s="18" t="s">
        <v>78</v>
      </c>
      <c r="B259" s="18" t="s">
        <v>600</v>
      </c>
      <c r="C259" s="18">
        <v>4</v>
      </c>
    </row>
    <row r="260" spans="1:3" x14ac:dyDescent="0.25">
      <c r="A260" s="18" t="s">
        <v>78</v>
      </c>
      <c r="B260" s="18" t="s">
        <v>1942</v>
      </c>
      <c r="C260" s="18">
        <v>4</v>
      </c>
    </row>
    <row r="261" spans="1:3" x14ac:dyDescent="0.25">
      <c r="A261" s="18" t="s">
        <v>78</v>
      </c>
      <c r="B261" s="18" t="s">
        <v>538</v>
      </c>
      <c r="C261" s="18">
        <v>4</v>
      </c>
    </row>
    <row r="262" spans="1:3" x14ac:dyDescent="0.25">
      <c r="A262" s="18" t="s">
        <v>78</v>
      </c>
      <c r="B262" s="18" t="s">
        <v>518</v>
      </c>
      <c r="C262" s="18">
        <v>4</v>
      </c>
    </row>
    <row r="263" spans="1:3" x14ac:dyDescent="0.25">
      <c r="A263" s="18" t="s">
        <v>78</v>
      </c>
      <c r="B263" s="18" t="s">
        <v>289</v>
      </c>
      <c r="C263" s="18">
        <v>4</v>
      </c>
    </row>
    <row r="264" spans="1:3" x14ac:dyDescent="0.25">
      <c r="A264" s="18" t="s">
        <v>78</v>
      </c>
      <c r="B264" s="18" t="s">
        <v>535</v>
      </c>
      <c r="C264" s="18">
        <v>4</v>
      </c>
    </row>
    <row r="265" spans="1:3" x14ac:dyDescent="0.25">
      <c r="A265" s="18" t="s">
        <v>78</v>
      </c>
      <c r="B265" s="18" t="s">
        <v>608</v>
      </c>
      <c r="C265" s="18">
        <v>4</v>
      </c>
    </row>
    <row r="266" spans="1:3" x14ac:dyDescent="0.25">
      <c r="A266" s="18" t="s">
        <v>78</v>
      </c>
      <c r="B266" s="18" t="s">
        <v>537</v>
      </c>
      <c r="C266" s="18">
        <v>4</v>
      </c>
    </row>
    <row r="267" spans="1:3" x14ac:dyDescent="0.25">
      <c r="A267" s="18" t="s">
        <v>168</v>
      </c>
      <c r="B267" s="18" t="s">
        <v>2102</v>
      </c>
      <c r="C267" s="18">
        <v>4</v>
      </c>
    </row>
    <row r="268" spans="1:3" x14ac:dyDescent="0.25">
      <c r="A268" s="18" t="s">
        <v>168</v>
      </c>
      <c r="B268" s="18" t="s">
        <v>511</v>
      </c>
      <c r="C268" s="18">
        <v>4</v>
      </c>
    </row>
    <row r="269" spans="1:3" x14ac:dyDescent="0.25">
      <c r="A269" s="18" t="s">
        <v>168</v>
      </c>
      <c r="B269" s="18" t="s">
        <v>514</v>
      </c>
      <c r="C269" s="18">
        <v>4</v>
      </c>
    </row>
    <row r="270" spans="1:3" x14ac:dyDescent="0.25">
      <c r="A270" s="18" t="s">
        <v>80</v>
      </c>
      <c r="B270" s="18" t="s">
        <v>541</v>
      </c>
      <c r="C270" s="18">
        <v>4</v>
      </c>
    </row>
    <row r="271" spans="1:3" x14ac:dyDescent="0.25">
      <c r="A271" s="18" t="s">
        <v>80</v>
      </c>
      <c r="B271" s="18" t="s">
        <v>2056</v>
      </c>
      <c r="C271" s="18">
        <v>4</v>
      </c>
    </row>
    <row r="272" spans="1:3" x14ac:dyDescent="0.25">
      <c r="A272" s="18" t="s">
        <v>80</v>
      </c>
      <c r="B272" s="18" t="s">
        <v>544</v>
      </c>
      <c r="C272" s="18">
        <v>4</v>
      </c>
    </row>
    <row r="273" spans="1:3" x14ac:dyDescent="0.25">
      <c r="A273" s="18" t="s">
        <v>80</v>
      </c>
      <c r="B273" s="18" t="s">
        <v>542</v>
      </c>
      <c r="C273" s="18">
        <v>4</v>
      </c>
    </row>
    <row r="274" spans="1:3" x14ac:dyDescent="0.25">
      <c r="A274" s="18" t="s">
        <v>80</v>
      </c>
      <c r="B274" s="18" t="s">
        <v>540</v>
      </c>
      <c r="C274" s="18">
        <v>4</v>
      </c>
    </row>
    <row r="275" spans="1:3" x14ac:dyDescent="0.25">
      <c r="A275" s="18" t="s">
        <v>80</v>
      </c>
      <c r="B275" s="18" t="s">
        <v>543</v>
      </c>
      <c r="C275" s="18">
        <v>4</v>
      </c>
    </row>
    <row r="276" spans="1:3" x14ac:dyDescent="0.25">
      <c r="A276" s="18" t="s">
        <v>81</v>
      </c>
      <c r="B276" s="18" t="s">
        <v>545</v>
      </c>
      <c r="C276" s="18">
        <v>4</v>
      </c>
    </row>
    <row r="277" spans="1:3" x14ac:dyDescent="0.25">
      <c r="A277" s="18" t="s">
        <v>81</v>
      </c>
      <c r="B277" s="18" t="s">
        <v>610</v>
      </c>
      <c r="C277" s="18">
        <v>4</v>
      </c>
    </row>
    <row r="278" spans="1:3" x14ac:dyDescent="0.25">
      <c r="A278" s="18" t="s">
        <v>81</v>
      </c>
      <c r="B278" s="18" t="s">
        <v>611</v>
      </c>
      <c r="C278" s="18">
        <v>4</v>
      </c>
    </row>
    <row r="279" spans="1:3" x14ac:dyDescent="0.25">
      <c r="A279" s="18" t="s">
        <v>81</v>
      </c>
      <c r="B279" s="18" t="s">
        <v>618</v>
      </c>
      <c r="C279" s="18">
        <v>4</v>
      </c>
    </row>
    <row r="280" spans="1:3" x14ac:dyDescent="0.25">
      <c r="A280" s="18" t="s">
        <v>81</v>
      </c>
      <c r="B280" s="18" t="s">
        <v>1992</v>
      </c>
      <c r="C280" s="18">
        <v>4</v>
      </c>
    </row>
    <row r="281" spans="1:3" x14ac:dyDescent="0.25">
      <c r="A281" s="18" t="s">
        <v>83</v>
      </c>
      <c r="B281" s="18" t="s">
        <v>605</v>
      </c>
      <c r="C281" s="18">
        <v>4</v>
      </c>
    </row>
    <row r="282" spans="1:3" x14ac:dyDescent="0.25">
      <c r="A282" s="18" t="s">
        <v>83</v>
      </c>
      <c r="B282" s="18" t="s">
        <v>610</v>
      </c>
      <c r="C282" s="18">
        <v>4</v>
      </c>
    </row>
    <row r="283" spans="1:3" x14ac:dyDescent="0.25">
      <c r="A283" s="18" t="s">
        <v>83</v>
      </c>
      <c r="B283" s="18" t="s">
        <v>600</v>
      </c>
      <c r="C283" s="18">
        <v>4</v>
      </c>
    </row>
    <row r="284" spans="1:3" x14ac:dyDescent="0.25">
      <c r="A284" s="18" t="s">
        <v>83</v>
      </c>
      <c r="B284" s="18" t="s">
        <v>613</v>
      </c>
      <c r="C284" s="18">
        <v>4</v>
      </c>
    </row>
    <row r="285" spans="1:3" x14ac:dyDescent="0.25">
      <c r="A285" s="18" t="s">
        <v>85</v>
      </c>
      <c r="B285" s="18" t="s">
        <v>25</v>
      </c>
      <c r="C285" s="18">
        <v>4</v>
      </c>
    </row>
    <row r="286" spans="1:3" x14ac:dyDescent="0.25">
      <c r="A286" s="18" t="s">
        <v>85</v>
      </c>
      <c r="B286" s="18" t="s">
        <v>26</v>
      </c>
      <c r="C286" s="18">
        <v>4</v>
      </c>
    </row>
    <row r="287" spans="1:3" x14ac:dyDescent="0.25">
      <c r="A287" s="18" t="s">
        <v>85</v>
      </c>
      <c r="B287" s="18" t="s">
        <v>91</v>
      </c>
      <c r="C287" s="18">
        <v>4</v>
      </c>
    </row>
    <row r="288" spans="1:3" x14ac:dyDescent="0.25">
      <c r="A288" s="18" t="s">
        <v>85</v>
      </c>
      <c r="B288" s="18" t="s">
        <v>547</v>
      </c>
      <c r="C288" s="18">
        <v>4</v>
      </c>
    </row>
    <row r="289" spans="1:3" x14ac:dyDescent="0.25">
      <c r="A289" s="18" t="s">
        <v>85</v>
      </c>
      <c r="B289" s="18" t="s">
        <v>1899</v>
      </c>
      <c r="C289" s="18">
        <v>4</v>
      </c>
    </row>
    <row r="290" spans="1:3" x14ac:dyDescent="0.25">
      <c r="A290" s="18" t="s">
        <v>85</v>
      </c>
      <c r="B290" s="18" t="s">
        <v>1876</v>
      </c>
      <c r="C290" s="18">
        <v>4</v>
      </c>
    </row>
    <row r="291" spans="1:3" x14ac:dyDescent="0.25">
      <c r="A291" s="18" t="s">
        <v>88</v>
      </c>
      <c r="B291" s="18" t="s">
        <v>546</v>
      </c>
      <c r="C291" s="18">
        <v>4</v>
      </c>
    </row>
    <row r="292" spans="1:3" x14ac:dyDescent="0.25">
      <c r="A292" s="18" t="s">
        <v>88</v>
      </c>
      <c r="B292" s="18" t="s">
        <v>2036</v>
      </c>
      <c r="C292" s="18">
        <v>4</v>
      </c>
    </row>
    <row r="293" spans="1:3" x14ac:dyDescent="0.25">
      <c r="A293" s="18" t="s">
        <v>88</v>
      </c>
      <c r="B293" s="18" t="s">
        <v>548</v>
      </c>
      <c r="C293" s="18">
        <v>4</v>
      </c>
    </row>
    <row r="294" spans="1:3" x14ac:dyDescent="0.25">
      <c r="A294" s="18" t="s">
        <v>88</v>
      </c>
      <c r="B294" s="18" t="s">
        <v>1899</v>
      </c>
      <c r="C294" s="18">
        <v>4</v>
      </c>
    </row>
    <row r="295" spans="1:3" x14ac:dyDescent="0.25">
      <c r="A295" s="18" t="s">
        <v>88</v>
      </c>
      <c r="B295" s="18" t="s">
        <v>547</v>
      </c>
      <c r="C295" s="18">
        <v>4</v>
      </c>
    </row>
    <row r="296" spans="1:3" x14ac:dyDescent="0.25">
      <c r="A296" s="18" t="s">
        <v>88</v>
      </c>
      <c r="B296" s="18" t="s">
        <v>26</v>
      </c>
      <c r="C296" s="18">
        <v>4</v>
      </c>
    </row>
    <row r="297" spans="1:3" x14ac:dyDescent="0.25">
      <c r="A297" s="18" t="s">
        <v>88</v>
      </c>
      <c r="B297" s="18" t="s">
        <v>1876</v>
      </c>
      <c r="C297" s="18">
        <v>4</v>
      </c>
    </row>
    <row r="298" spans="1:3" x14ac:dyDescent="0.25">
      <c r="A298" s="18" t="s">
        <v>88</v>
      </c>
      <c r="B298" s="18" t="s">
        <v>25</v>
      </c>
      <c r="C298" s="18">
        <v>4</v>
      </c>
    </row>
    <row r="299" spans="1:3" x14ac:dyDescent="0.25">
      <c r="A299" s="18" t="s">
        <v>88</v>
      </c>
      <c r="B299" s="18" t="s">
        <v>14</v>
      </c>
      <c r="C299" s="18">
        <v>7</v>
      </c>
    </row>
    <row r="300" spans="1:3" x14ac:dyDescent="0.25">
      <c r="A300" s="18" t="s">
        <v>88</v>
      </c>
      <c r="B300" s="18" t="s">
        <v>91</v>
      </c>
      <c r="C300" s="18">
        <v>4</v>
      </c>
    </row>
    <row r="301" spans="1:3" x14ac:dyDescent="0.25">
      <c r="A301" s="18" t="s">
        <v>1950</v>
      </c>
      <c r="B301" s="18" t="s">
        <v>560</v>
      </c>
      <c r="C301" s="18">
        <v>7</v>
      </c>
    </row>
    <row r="302" spans="1:3" x14ac:dyDescent="0.25">
      <c r="A302" s="18" t="s">
        <v>92</v>
      </c>
      <c r="B302" s="18" t="s">
        <v>550</v>
      </c>
      <c r="C302" s="18">
        <v>4</v>
      </c>
    </row>
    <row r="303" spans="1:3" x14ac:dyDescent="0.25">
      <c r="A303" s="18" t="s">
        <v>94</v>
      </c>
      <c r="B303" s="18" t="s">
        <v>553</v>
      </c>
      <c r="C303" s="18">
        <v>4</v>
      </c>
    </row>
    <row r="304" spans="1:3" x14ac:dyDescent="0.25">
      <c r="A304" s="18" t="s">
        <v>94</v>
      </c>
      <c r="B304" s="18" t="s">
        <v>554</v>
      </c>
      <c r="C304" s="18">
        <v>4</v>
      </c>
    </row>
    <row r="305" spans="1:3" x14ac:dyDescent="0.25">
      <c r="A305" s="18" t="s">
        <v>94</v>
      </c>
      <c r="B305" s="18" t="s">
        <v>452</v>
      </c>
      <c r="C305" s="18">
        <v>4</v>
      </c>
    </row>
    <row r="306" spans="1:3" x14ac:dyDescent="0.25">
      <c r="A306" s="18" t="s">
        <v>94</v>
      </c>
      <c r="B306" s="18" t="s">
        <v>555</v>
      </c>
      <c r="C306" s="18">
        <v>4</v>
      </c>
    </row>
    <row r="307" spans="1:3" x14ac:dyDescent="0.25">
      <c r="A307" s="18" t="s">
        <v>94</v>
      </c>
      <c r="B307" s="18" t="s">
        <v>556</v>
      </c>
      <c r="C307" s="18">
        <v>4</v>
      </c>
    </row>
    <row r="308" spans="1:3" x14ac:dyDescent="0.25">
      <c r="A308" s="18" t="s">
        <v>94</v>
      </c>
      <c r="B308" s="18" t="s">
        <v>557</v>
      </c>
      <c r="C308" s="18">
        <v>4</v>
      </c>
    </row>
    <row r="309" spans="1:3" x14ac:dyDescent="0.25">
      <c r="A309" s="18" t="s">
        <v>94</v>
      </c>
      <c r="B309" s="18" t="s">
        <v>552</v>
      </c>
      <c r="C309" s="18">
        <v>4</v>
      </c>
    </row>
    <row r="310" spans="1:3" x14ac:dyDescent="0.25">
      <c r="A310" s="18" t="s">
        <v>94</v>
      </c>
      <c r="B310" s="18" t="s">
        <v>558</v>
      </c>
      <c r="C310" s="18">
        <v>4</v>
      </c>
    </row>
    <row r="311" spans="1:3" x14ac:dyDescent="0.25">
      <c r="A311" s="18" t="s">
        <v>94</v>
      </c>
      <c r="B311" s="18" t="s">
        <v>551</v>
      </c>
      <c r="C311" s="18">
        <v>4</v>
      </c>
    </row>
    <row r="312" spans="1:3" x14ac:dyDescent="0.25">
      <c r="A312" s="18" t="s">
        <v>96</v>
      </c>
      <c r="B312" s="18" t="s">
        <v>562</v>
      </c>
      <c r="C312" s="18">
        <v>7</v>
      </c>
    </row>
    <row r="313" spans="1:3" x14ac:dyDescent="0.25">
      <c r="A313" s="18" t="s">
        <v>96</v>
      </c>
      <c r="B313" s="18" t="s">
        <v>1881</v>
      </c>
      <c r="C313" s="18">
        <v>7</v>
      </c>
    </row>
    <row r="314" spans="1:3" x14ac:dyDescent="0.25">
      <c r="A314" s="18" t="s">
        <v>96</v>
      </c>
      <c r="B314" s="18" t="s">
        <v>1968</v>
      </c>
      <c r="C314" s="18">
        <v>7</v>
      </c>
    </row>
    <row r="315" spans="1:3" x14ac:dyDescent="0.25">
      <c r="A315" s="18" t="s">
        <v>96</v>
      </c>
      <c r="B315" s="18" t="s">
        <v>1971</v>
      </c>
      <c r="C315" s="18">
        <v>7</v>
      </c>
    </row>
    <row r="316" spans="1:3" x14ac:dyDescent="0.25">
      <c r="A316" s="18" t="s">
        <v>96</v>
      </c>
      <c r="B316" s="18" t="s">
        <v>15</v>
      </c>
      <c r="C316" s="18">
        <v>7</v>
      </c>
    </row>
    <row r="317" spans="1:3" x14ac:dyDescent="0.25">
      <c r="A317" s="18" t="s">
        <v>96</v>
      </c>
      <c r="B317" s="18" t="s">
        <v>13</v>
      </c>
      <c r="C317" s="18">
        <v>7</v>
      </c>
    </row>
    <row r="318" spans="1:3" x14ac:dyDescent="0.25">
      <c r="A318" s="18" t="s">
        <v>96</v>
      </c>
      <c r="B318" s="18" t="s">
        <v>12</v>
      </c>
      <c r="C318" s="18">
        <v>7</v>
      </c>
    </row>
    <row r="319" spans="1:3" x14ac:dyDescent="0.25">
      <c r="A319" s="18" t="s">
        <v>96</v>
      </c>
      <c r="B319" s="18" t="s">
        <v>563</v>
      </c>
      <c r="C319" s="18">
        <v>7</v>
      </c>
    </row>
    <row r="320" spans="1:3" x14ac:dyDescent="0.25">
      <c r="A320" s="18" t="s">
        <v>96</v>
      </c>
      <c r="B320" s="18" t="s">
        <v>14</v>
      </c>
      <c r="C320" s="18">
        <v>7</v>
      </c>
    </row>
    <row r="321" spans="1:3" x14ac:dyDescent="0.25">
      <c r="A321" s="18" t="s">
        <v>96</v>
      </c>
      <c r="B321" s="18" t="s">
        <v>16</v>
      </c>
      <c r="C321" s="18">
        <v>7</v>
      </c>
    </row>
    <row r="322" spans="1:3" x14ac:dyDescent="0.25">
      <c r="A322" s="18" t="s">
        <v>96</v>
      </c>
      <c r="B322" s="18" t="s">
        <v>171</v>
      </c>
      <c r="C322" s="18">
        <v>7</v>
      </c>
    </row>
    <row r="323" spans="1:3" x14ac:dyDescent="0.25">
      <c r="A323" s="18" t="s">
        <v>96</v>
      </c>
      <c r="B323" s="18" t="s">
        <v>249</v>
      </c>
      <c r="C323" s="18">
        <v>7</v>
      </c>
    </row>
    <row r="324" spans="1:3" x14ac:dyDescent="0.25">
      <c r="A324" s="18" t="s">
        <v>1894</v>
      </c>
      <c r="B324" s="18" t="s">
        <v>466</v>
      </c>
      <c r="C324" s="18">
        <v>4</v>
      </c>
    </row>
    <row r="325" spans="1:3" x14ac:dyDescent="0.25">
      <c r="A325" s="18" t="s">
        <v>97</v>
      </c>
      <c r="B325" s="18" t="s">
        <v>42</v>
      </c>
      <c r="C325" s="18">
        <v>4</v>
      </c>
    </row>
    <row r="326" spans="1:3" x14ac:dyDescent="0.25">
      <c r="A326" s="18" t="s">
        <v>99</v>
      </c>
      <c r="B326" s="18" t="s">
        <v>101</v>
      </c>
      <c r="C326" s="18">
        <v>4</v>
      </c>
    </row>
    <row r="327" spans="1:3" x14ac:dyDescent="0.25">
      <c r="A327" s="18" t="s">
        <v>593</v>
      </c>
      <c r="B327" s="18" t="s">
        <v>510</v>
      </c>
      <c r="C327" s="18">
        <v>7</v>
      </c>
    </row>
    <row r="328" spans="1:3" x14ac:dyDescent="0.25">
      <c r="A328" s="18" t="s">
        <v>102</v>
      </c>
      <c r="B328" s="18" t="s">
        <v>1881</v>
      </c>
      <c r="C328" s="18">
        <v>7</v>
      </c>
    </row>
    <row r="329" spans="1:3" x14ac:dyDescent="0.25">
      <c r="A329" s="18" t="s">
        <v>102</v>
      </c>
      <c r="B329" s="18" t="s">
        <v>2020</v>
      </c>
      <c r="C329" s="18">
        <v>7</v>
      </c>
    </row>
    <row r="330" spans="1:3" x14ac:dyDescent="0.25">
      <c r="A330" s="18" t="s">
        <v>102</v>
      </c>
      <c r="B330" s="18" t="s">
        <v>1974</v>
      </c>
      <c r="C330" s="18">
        <v>7</v>
      </c>
    </row>
    <row r="331" spans="1:3" x14ac:dyDescent="0.25">
      <c r="A331" s="18" t="s">
        <v>102</v>
      </c>
      <c r="B331" s="18" t="s">
        <v>1968</v>
      </c>
      <c r="C331" s="18">
        <v>7</v>
      </c>
    </row>
    <row r="332" spans="1:3" x14ac:dyDescent="0.25">
      <c r="A332" s="18" t="s">
        <v>102</v>
      </c>
      <c r="B332" s="18" t="s">
        <v>2038</v>
      </c>
      <c r="C332" s="18">
        <v>7</v>
      </c>
    </row>
    <row r="333" spans="1:3" x14ac:dyDescent="0.25">
      <c r="A333" s="18" t="s">
        <v>102</v>
      </c>
      <c r="B333" s="18" t="s">
        <v>14</v>
      </c>
      <c r="C333" s="18">
        <v>7</v>
      </c>
    </row>
    <row r="334" spans="1:3" x14ac:dyDescent="0.25">
      <c r="A334" s="18" t="s">
        <v>102</v>
      </c>
      <c r="B334" s="18" t="s">
        <v>565</v>
      </c>
      <c r="C334" s="18">
        <v>7</v>
      </c>
    </row>
    <row r="335" spans="1:3" x14ac:dyDescent="0.25">
      <c r="A335" s="18" t="s">
        <v>102</v>
      </c>
      <c r="B335" s="18" t="s">
        <v>563</v>
      </c>
      <c r="C335" s="18">
        <v>7</v>
      </c>
    </row>
    <row r="336" spans="1:3" x14ac:dyDescent="0.25">
      <c r="A336" s="18" t="s">
        <v>102</v>
      </c>
      <c r="B336" s="18" t="s">
        <v>443</v>
      </c>
      <c r="C336" s="18">
        <v>7</v>
      </c>
    </row>
    <row r="337" spans="1:3" x14ac:dyDescent="0.25">
      <c r="A337" s="18" t="s">
        <v>102</v>
      </c>
      <c r="B337" s="18" t="s">
        <v>12</v>
      </c>
      <c r="C337" s="18">
        <v>7</v>
      </c>
    </row>
    <row r="338" spans="1:3" x14ac:dyDescent="0.25">
      <c r="A338" s="18" t="s">
        <v>102</v>
      </c>
      <c r="B338" s="18" t="s">
        <v>2037</v>
      </c>
      <c r="C338" s="18">
        <v>7</v>
      </c>
    </row>
    <row r="339" spans="1:3" x14ac:dyDescent="0.25">
      <c r="A339" s="18" t="s">
        <v>102</v>
      </c>
      <c r="B339" s="18" t="s">
        <v>1879</v>
      </c>
      <c r="C339" s="18">
        <v>7</v>
      </c>
    </row>
    <row r="340" spans="1:3" x14ac:dyDescent="0.25">
      <c r="A340" s="18" t="s">
        <v>102</v>
      </c>
      <c r="B340" s="18" t="s">
        <v>560</v>
      </c>
      <c r="C340" s="18">
        <v>7</v>
      </c>
    </row>
    <row r="341" spans="1:3" x14ac:dyDescent="0.25">
      <c r="A341" s="18" t="s">
        <v>102</v>
      </c>
      <c r="B341" s="18" t="s">
        <v>597</v>
      </c>
      <c r="C341" s="18">
        <v>7</v>
      </c>
    </row>
    <row r="342" spans="1:3" x14ac:dyDescent="0.25">
      <c r="A342" s="18" t="s">
        <v>102</v>
      </c>
      <c r="B342" s="18" t="s">
        <v>13</v>
      </c>
      <c r="C342" s="18">
        <v>7</v>
      </c>
    </row>
    <row r="343" spans="1:3" x14ac:dyDescent="0.25">
      <c r="A343" s="18" t="s">
        <v>102</v>
      </c>
      <c r="B343" s="18" t="s">
        <v>15</v>
      </c>
      <c r="C343" s="18">
        <v>7</v>
      </c>
    </row>
    <row r="344" spans="1:3" x14ac:dyDescent="0.25">
      <c r="A344" s="18" t="s">
        <v>102</v>
      </c>
      <c r="B344" s="18" t="s">
        <v>171</v>
      </c>
      <c r="C344" s="18">
        <v>7</v>
      </c>
    </row>
    <row r="345" spans="1:3" x14ac:dyDescent="0.25">
      <c r="A345" s="18" t="s">
        <v>102</v>
      </c>
      <c r="B345" s="18" t="s">
        <v>561</v>
      </c>
      <c r="C345" s="18">
        <v>7</v>
      </c>
    </row>
    <row r="346" spans="1:3" x14ac:dyDescent="0.25">
      <c r="A346" s="18" t="s">
        <v>102</v>
      </c>
      <c r="B346" s="18" t="s">
        <v>249</v>
      </c>
      <c r="C346" s="18">
        <v>7</v>
      </c>
    </row>
    <row r="347" spans="1:3" x14ac:dyDescent="0.25">
      <c r="A347" s="18" t="s">
        <v>102</v>
      </c>
      <c r="B347" s="18" t="s">
        <v>562</v>
      </c>
      <c r="C347" s="18">
        <v>7</v>
      </c>
    </row>
    <row r="348" spans="1:3" x14ac:dyDescent="0.25">
      <c r="A348" s="18" t="s">
        <v>102</v>
      </c>
      <c r="B348" s="18" t="s">
        <v>449</v>
      </c>
      <c r="C348" s="18">
        <v>7</v>
      </c>
    </row>
    <row r="349" spans="1:3" x14ac:dyDescent="0.25">
      <c r="A349" s="18" t="s">
        <v>103</v>
      </c>
      <c r="B349" s="18" t="s">
        <v>624</v>
      </c>
      <c r="C349" s="18">
        <v>7</v>
      </c>
    </row>
    <row r="350" spans="1:3" x14ac:dyDescent="0.25">
      <c r="A350" s="18" t="s">
        <v>103</v>
      </c>
      <c r="B350" s="18" t="s">
        <v>1971</v>
      </c>
      <c r="C350" s="18">
        <v>7</v>
      </c>
    </row>
    <row r="351" spans="1:3" x14ac:dyDescent="0.25">
      <c r="A351" s="18" t="s">
        <v>103</v>
      </c>
      <c r="B351" s="18" t="s">
        <v>1972</v>
      </c>
      <c r="C351" s="18">
        <v>7</v>
      </c>
    </row>
    <row r="352" spans="1:3" x14ac:dyDescent="0.25">
      <c r="A352" s="18" t="s">
        <v>103</v>
      </c>
      <c r="B352" s="18" t="s">
        <v>1968</v>
      </c>
      <c r="C352" s="18">
        <v>7</v>
      </c>
    </row>
    <row r="353" spans="1:3" x14ac:dyDescent="0.25">
      <c r="A353" s="18" t="s">
        <v>103</v>
      </c>
      <c r="B353" s="18" t="s">
        <v>1974</v>
      </c>
      <c r="C353" s="18">
        <v>7</v>
      </c>
    </row>
    <row r="354" spans="1:3" x14ac:dyDescent="0.25">
      <c r="A354" s="18" t="s">
        <v>103</v>
      </c>
      <c r="B354" s="18" t="s">
        <v>54</v>
      </c>
      <c r="C354" s="18">
        <v>7</v>
      </c>
    </row>
    <row r="355" spans="1:3" x14ac:dyDescent="0.25">
      <c r="A355" s="18" t="s">
        <v>103</v>
      </c>
      <c r="B355" s="18" t="s">
        <v>16</v>
      </c>
      <c r="C355" s="18">
        <v>7</v>
      </c>
    </row>
    <row r="356" spans="1:3" x14ac:dyDescent="0.25">
      <c r="A356" s="18" t="s">
        <v>103</v>
      </c>
      <c r="B356" s="18" t="s">
        <v>15</v>
      </c>
      <c r="C356" s="18">
        <v>7</v>
      </c>
    </row>
    <row r="357" spans="1:3" x14ac:dyDescent="0.25">
      <c r="A357" s="18" t="s">
        <v>103</v>
      </c>
      <c r="B357" s="18" t="s">
        <v>14</v>
      </c>
      <c r="C357" s="18">
        <v>7</v>
      </c>
    </row>
    <row r="358" spans="1:3" x14ac:dyDescent="0.25">
      <c r="A358" s="18" t="s">
        <v>103</v>
      </c>
      <c r="B358" s="18" t="s">
        <v>13</v>
      </c>
      <c r="C358" s="18">
        <v>7</v>
      </c>
    </row>
    <row r="359" spans="1:3" x14ac:dyDescent="0.25">
      <c r="A359" s="18" t="s">
        <v>103</v>
      </c>
      <c r="B359" s="18" t="s">
        <v>12</v>
      </c>
      <c r="C359" s="18">
        <v>7</v>
      </c>
    </row>
    <row r="360" spans="1:3" x14ac:dyDescent="0.25">
      <c r="A360" s="18" t="s">
        <v>103</v>
      </c>
      <c r="B360" s="18" t="s">
        <v>566</v>
      </c>
      <c r="C360" s="18">
        <v>7</v>
      </c>
    </row>
    <row r="361" spans="1:3" x14ac:dyDescent="0.25">
      <c r="A361" s="18" t="s">
        <v>103</v>
      </c>
      <c r="B361" s="18" t="s">
        <v>599</v>
      </c>
      <c r="C361" s="18">
        <v>7</v>
      </c>
    </row>
    <row r="362" spans="1:3" x14ac:dyDescent="0.25">
      <c r="A362" s="18" t="s">
        <v>103</v>
      </c>
      <c r="B362" s="18" t="s">
        <v>567</v>
      </c>
      <c r="C362" s="18">
        <v>7</v>
      </c>
    </row>
    <row r="363" spans="1:3" x14ac:dyDescent="0.25">
      <c r="A363" s="18" t="s">
        <v>104</v>
      </c>
      <c r="B363" s="18" t="s">
        <v>1980</v>
      </c>
      <c r="C363" s="18">
        <v>4</v>
      </c>
    </row>
    <row r="364" spans="1:3" x14ac:dyDescent="0.25">
      <c r="A364" s="18" t="s">
        <v>104</v>
      </c>
      <c r="B364" s="18" t="s">
        <v>1982</v>
      </c>
      <c r="C364" s="18">
        <v>4</v>
      </c>
    </row>
    <row r="365" spans="1:3" x14ac:dyDescent="0.25">
      <c r="A365" s="18" t="s">
        <v>104</v>
      </c>
      <c r="B365" s="18" t="s">
        <v>1987</v>
      </c>
      <c r="C365" s="18">
        <v>4</v>
      </c>
    </row>
    <row r="366" spans="1:3" x14ac:dyDescent="0.25">
      <c r="A366" s="18" t="s">
        <v>104</v>
      </c>
      <c r="B366" s="18" t="s">
        <v>628</v>
      </c>
      <c r="C366" s="18">
        <v>4</v>
      </c>
    </row>
    <row r="367" spans="1:3" x14ac:dyDescent="0.25">
      <c r="A367" s="18" t="s">
        <v>104</v>
      </c>
      <c r="B367" s="18" t="s">
        <v>565</v>
      </c>
      <c r="C367" s="18">
        <v>7</v>
      </c>
    </row>
    <row r="368" spans="1:3" x14ac:dyDescent="0.25">
      <c r="A368" s="18" t="s">
        <v>104</v>
      </c>
      <c r="B368" s="18" t="s">
        <v>1981</v>
      </c>
      <c r="C368" s="18">
        <v>4</v>
      </c>
    </row>
    <row r="369" spans="1:3" x14ac:dyDescent="0.25">
      <c r="A369" s="18" t="s">
        <v>104</v>
      </c>
      <c r="B369" s="18" t="s">
        <v>573</v>
      </c>
      <c r="C369" s="18">
        <v>4</v>
      </c>
    </row>
    <row r="370" spans="1:3" x14ac:dyDescent="0.25">
      <c r="A370" s="18" t="s">
        <v>104</v>
      </c>
      <c r="B370" s="18" t="s">
        <v>568</v>
      </c>
      <c r="C370" s="18">
        <v>4</v>
      </c>
    </row>
    <row r="371" spans="1:3" x14ac:dyDescent="0.25">
      <c r="A371" s="18" t="s">
        <v>104</v>
      </c>
      <c r="B371" s="18" t="s">
        <v>570</v>
      </c>
      <c r="C371" s="18">
        <v>4</v>
      </c>
    </row>
    <row r="372" spans="1:3" x14ac:dyDescent="0.25">
      <c r="A372" s="18" t="s">
        <v>104</v>
      </c>
      <c r="B372" s="18" t="s">
        <v>571</v>
      </c>
      <c r="C372" s="18">
        <v>4</v>
      </c>
    </row>
    <row r="373" spans="1:3" x14ac:dyDescent="0.25">
      <c r="A373" s="18" t="s">
        <v>104</v>
      </c>
      <c r="B373" s="18" t="s">
        <v>1647</v>
      </c>
      <c r="C373" s="18">
        <v>4</v>
      </c>
    </row>
    <row r="374" spans="1:3" x14ac:dyDescent="0.25">
      <c r="A374" s="18" t="s">
        <v>104</v>
      </c>
      <c r="B374" s="18" t="s">
        <v>572</v>
      </c>
      <c r="C374" s="18">
        <v>4</v>
      </c>
    </row>
    <row r="375" spans="1:3" x14ac:dyDescent="0.25">
      <c r="A375" s="18" t="s">
        <v>104</v>
      </c>
      <c r="B375" s="18" t="s">
        <v>1979</v>
      </c>
      <c r="C375" s="18">
        <v>4</v>
      </c>
    </row>
    <row r="376" spans="1:3" x14ac:dyDescent="0.25">
      <c r="A376" s="18" t="s">
        <v>104</v>
      </c>
      <c r="B376" s="18" t="s">
        <v>1975</v>
      </c>
      <c r="C376" s="18">
        <v>4</v>
      </c>
    </row>
    <row r="377" spans="1:3" x14ac:dyDescent="0.25">
      <c r="A377" s="18" t="s">
        <v>104</v>
      </c>
      <c r="B377" s="18" t="s">
        <v>1977</v>
      </c>
      <c r="C377" s="18">
        <v>4</v>
      </c>
    </row>
    <row r="378" spans="1:3" x14ac:dyDescent="0.25">
      <c r="A378" s="18" t="s">
        <v>104</v>
      </c>
      <c r="B378" s="18" t="s">
        <v>1978</v>
      </c>
      <c r="C378" s="18">
        <v>4</v>
      </c>
    </row>
    <row r="379" spans="1:3" x14ac:dyDescent="0.25">
      <c r="A379" s="18" t="s">
        <v>104</v>
      </c>
      <c r="B379" s="18" t="s">
        <v>1976</v>
      </c>
      <c r="C379" s="18">
        <v>4</v>
      </c>
    </row>
    <row r="380" spans="1:3" x14ac:dyDescent="0.25">
      <c r="A380" s="18" t="s">
        <v>104</v>
      </c>
      <c r="B380" s="18" t="s">
        <v>1970</v>
      </c>
      <c r="C380" s="18">
        <v>7</v>
      </c>
    </row>
    <row r="381" spans="1:3" x14ac:dyDescent="0.25">
      <c r="A381" s="18" t="s">
        <v>106</v>
      </c>
      <c r="B381" s="18" t="s">
        <v>577</v>
      </c>
      <c r="C381" s="18">
        <v>4</v>
      </c>
    </row>
    <row r="382" spans="1:3" x14ac:dyDescent="0.25">
      <c r="A382" s="18" t="s">
        <v>106</v>
      </c>
      <c r="B382" s="18" t="s">
        <v>2310</v>
      </c>
      <c r="C382" s="18">
        <v>4</v>
      </c>
    </row>
    <row r="383" spans="1:3" x14ac:dyDescent="0.25">
      <c r="A383" s="18" t="s">
        <v>106</v>
      </c>
      <c r="B383" s="18" t="s">
        <v>520</v>
      </c>
      <c r="C383" s="18">
        <v>4</v>
      </c>
    </row>
    <row r="384" spans="1:3" x14ac:dyDescent="0.25">
      <c r="A384" s="18" t="s">
        <v>282</v>
      </c>
      <c r="B384" s="18" t="s">
        <v>578</v>
      </c>
      <c r="C384" s="18">
        <v>7</v>
      </c>
    </row>
    <row r="385" spans="1:3" x14ac:dyDescent="0.25">
      <c r="A385" s="18" t="s">
        <v>257</v>
      </c>
      <c r="B385" s="18" t="s">
        <v>1983</v>
      </c>
      <c r="C385" s="18">
        <v>4</v>
      </c>
    </row>
    <row r="386" spans="1:3" x14ac:dyDescent="0.25">
      <c r="A386" s="18" t="s">
        <v>257</v>
      </c>
      <c r="B386" s="18" t="s">
        <v>1984</v>
      </c>
      <c r="C386" s="18">
        <v>4</v>
      </c>
    </row>
    <row r="387" spans="1:3" x14ac:dyDescent="0.25">
      <c r="A387" s="18" t="s">
        <v>273</v>
      </c>
      <c r="B387" s="18" t="s">
        <v>580</v>
      </c>
      <c r="C387" s="18">
        <v>4</v>
      </c>
    </row>
    <row r="388" spans="1:3" x14ac:dyDescent="0.25">
      <c r="A388" s="18" t="s">
        <v>273</v>
      </c>
      <c r="B388" s="18" t="s">
        <v>1931</v>
      </c>
      <c r="C388" s="18">
        <v>4</v>
      </c>
    </row>
    <row r="389" spans="1:3" x14ac:dyDescent="0.25">
      <c r="A389" s="18" t="s">
        <v>273</v>
      </c>
      <c r="B389" s="18" t="s">
        <v>579</v>
      </c>
      <c r="C389" s="18">
        <v>4</v>
      </c>
    </row>
    <row r="390" spans="1:3" x14ac:dyDescent="0.25">
      <c r="A390" s="18" t="s">
        <v>108</v>
      </c>
      <c r="B390" s="18" t="s">
        <v>598</v>
      </c>
      <c r="C390" s="18">
        <v>9</v>
      </c>
    </row>
    <row r="391" spans="1:3" x14ac:dyDescent="0.25">
      <c r="A391" s="18" t="s">
        <v>110</v>
      </c>
      <c r="B391" s="18" t="s">
        <v>598</v>
      </c>
      <c r="C391" s="18">
        <v>9</v>
      </c>
    </row>
    <row r="392" spans="1:3" x14ac:dyDescent="0.25">
      <c r="A392" s="18" t="s">
        <v>112</v>
      </c>
      <c r="B392" s="18" t="s">
        <v>598</v>
      </c>
      <c r="C392" s="18">
        <v>9</v>
      </c>
    </row>
    <row r="393" spans="1:3" x14ac:dyDescent="0.25">
      <c r="A393" s="18" t="s">
        <v>113</v>
      </c>
      <c r="B393" s="18" t="s">
        <v>242</v>
      </c>
      <c r="C393" s="18">
        <v>4</v>
      </c>
    </row>
    <row r="394" spans="1:3" x14ac:dyDescent="0.25">
      <c r="A394" s="18" t="s">
        <v>113</v>
      </c>
      <c r="B394" s="18" t="s">
        <v>236</v>
      </c>
      <c r="C394" s="18">
        <v>4</v>
      </c>
    </row>
    <row r="395" spans="1:3" x14ac:dyDescent="0.25">
      <c r="A395" s="18" t="s">
        <v>113</v>
      </c>
      <c r="B395" s="18" t="s">
        <v>235</v>
      </c>
      <c r="C395" s="18">
        <v>4</v>
      </c>
    </row>
    <row r="396" spans="1:3" x14ac:dyDescent="0.25">
      <c r="A396" s="18" t="s">
        <v>113</v>
      </c>
      <c r="B396" s="18" t="s">
        <v>234</v>
      </c>
      <c r="C396" s="18">
        <v>4</v>
      </c>
    </row>
    <row r="397" spans="1:3" x14ac:dyDescent="0.25">
      <c r="A397" s="18" t="s">
        <v>113</v>
      </c>
      <c r="B397" s="18" t="s">
        <v>241</v>
      </c>
      <c r="C397" s="18">
        <v>4</v>
      </c>
    </row>
    <row r="398" spans="1:3" x14ac:dyDescent="0.25">
      <c r="A398" s="18" t="s">
        <v>113</v>
      </c>
      <c r="B398" s="18" t="s">
        <v>140</v>
      </c>
      <c r="C398" s="18">
        <v>4</v>
      </c>
    </row>
    <row r="399" spans="1:3" x14ac:dyDescent="0.25">
      <c r="A399" s="18" t="s">
        <v>113</v>
      </c>
      <c r="B399" s="18" t="s">
        <v>134</v>
      </c>
      <c r="C399" s="18">
        <v>4</v>
      </c>
    </row>
    <row r="400" spans="1:3" x14ac:dyDescent="0.25">
      <c r="A400" s="18" t="s">
        <v>113</v>
      </c>
      <c r="B400" s="18" t="s">
        <v>248</v>
      </c>
      <c r="C400" s="18">
        <v>4</v>
      </c>
    </row>
    <row r="401" spans="1:3" x14ac:dyDescent="0.25">
      <c r="A401" s="18" t="s">
        <v>113</v>
      </c>
      <c r="B401" s="18" t="s">
        <v>265</v>
      </c>
      <c r="C401" s="18">
        <v>4</v>
      </c>
    </row>
    <row r="402" spans="1:3" x14ac:dyDescent="0.25">
      <c r="A402" s="18" t="s">
        <v>113</v>
      </c>
      <c r="B402" s="18" t="s">
        <v>256</v>
      </c>
      <c r="C402" s="18">
        <v>4</v>
      </c>
    </row>
    <row r="403" spans="1:3" x14ac:dyDescent="0.25">
      <c r="A403" s="18" t="s">
        <v>113</v>
      </c>
      <c r="B403" s="18" t="s">
        <v>276</v>
      </c>
      <c r="C403" s="18">
        <v>4</v>
      </c>
    </row>
    <row r="404" spans="1:3" x14ac:dyDescent="0.25">
      <c r="A404" s="18" t="s">
        <v>113</v>
      </c>
      <c r="B404" s="18" t="s">
        <v>136</v>
      </c>
      <c r="C404" s="18">
        <v>4</v>
      </c>
    </row>
    <row r="405" spans="1:3" x14ac:dyDescent="0.25">
      <c r="A405" s="18" t="s">
        <v>113</v>
      </c>
      <c r="B405" s="18" t="s">
        <v>135</v>
      </c>
      <c r="C405" s="18">
        <v>4</v>
      </c>
    </row>
    <row r="406" spans="1:3" x14ac:dyDescent="0.25">
      <c r="A406" s="18" t="s">
        <v>113</v>
      </c>
      <c r="B406" s="18" t="s">
        <v>115</v>
      </c>
      <c r="C406" s="18">
        <v>4</v>
      </c>
    </row>
    <row r="407" spans="1:3" x14ac:dyDescent="0.25">
      <c r="A407" s="18" t="s">
        <v>113</v>
      </c>
      <c r="B407" s="18" t="s">
        <v>133</v>
      </c>
      <c r="C407" s="18">
        <v>4</v>
      </c>
    </row>
    <row r="408" spans="1:3" x14ac:dyDescent="0.25">
      <c r="A408" s="18" t="s">
        <v>113</v>
      </c>
      <c r="B408" s="18" t="s">
        <v>277</v>
      </c>
      <c r="C408" s="18">
        <v>4</v>
      </c>
    </row>
    <row r="409" spans="1:3" x14ac:dyDescent="0.25">
      <c r="A409" s="18" t="s">
        <v>113</v>
      </c>
      <c r="B409" s="18" t="s">
        <v>123</v>
      </c>
      <c r="C409" s="18">
        <v>4</v>
      </c>
    </row>
    <row r="410" spans="1:3" x14ac:dyDescent="0.25">
      <c r="A410" s="18" t="s">
        <v>113</v>
      </c>
      <c r="B410" s="18" t="s">
        <v>116</v>
      </c>
      <c r="C410" s="18">
        <v>4</v>
      </c>
    </row>
    <row r="411" spans="1:3" x14ac:dyDescent="0.25">
      <c r="A411" s="18" t="s">
        <v>113</v>
      </c>
      <c r="B411" s="18" t="s">
        <v>118</v>
      </c>
      <c r="C411" s="18">
        <v>4</v>
      </c>
    </row>
    <row r="412" spans="1:3" x14ac:dyDescent="0.25">
      <c r="A412" s="18" t="s">
        <v>113</v>
      </c>
      <c r="B412" s="18" t="s">
        <v>119</v>
      </c>
      <c r="C412" s="18">
        <v>4</v>
      </c>
    </row>
    <row r="413" spans="1:3" x14ac:dyDescent="0.25">
      <c r="A413" s="18" t="s">
        <v>113</v>
      </c>
      <c r="B413" s="18" t="s">
        <v>120</v>
      </c>
      <c r="C413" s="18">
        <v>4</v>
      </c>
    </row>
    <row r="414" spans="1:3" x14ac:dyDescent="0.25">
      <c r="A414" s="18" t="s">
        <v>113</v>
      </c>
      <c r="B414" s="18" t="s">
        <v>121</v>
      </c>
      <c r="C414" s="18">
        <v>4</v>
      </c>
    </row>
    <row r="415" spans="1:3" x14ac:dyDescent="0.25">
      <c r="A415" s="18" t="s">
        <v>113</v>
      </c>
      <c r="B415" s="18" t="s">
        <v>117</v>
      </c>
      <c r="C415" s="18">
        <v>4</v>
      </c>
    </row>
    <row r="416" spans="1:3" x14ac:dyDescent="0.25">
      <c r="A416" s="18" t="s">
        <v>113</v>
      </c>
      <c r="B416" s="18" t="s">
        <v>122</v>
      </c>
      <c r="C416" s="18">
        <v>4</v>
      </c>
    </row>
    <row r="417" spans="1:3" x14ac:dyDescent="0.25">
      <c r="A417" s="18" t="s">
        <v>113</v>
      </c>
      <c r="B417" s="18" t="s">
        <v>259</v>
      </c>
      <c r="C417" s="18">
        <v>4</v>
      </c>
    </row>
    <row r="418" spans="1:3" x14ac:dyDescent="0.25">
      <c r="A418" s="18" t="s">
        <v>113</v>
      </c>
      <c r="B418" s="18" t="s">
        <v>124</v>
      </c>
      <c r="C418" s="18">
        <v>4</v>
      </c>
    </row>
    <row r="419" spans="1:3" x14ac:dyDescent="0.25">
      <c r="A419" s="18" t="s">
        <v>113</v>
      </c>
      <c r="B419" s="18" t="s">
        <v>125</v>
      </c>
      <c r="C419" s="18">
        <v>4</v>
      </c>
    </row>
    <row r="420" spans="1:3" x14ac:dyDescent="0.25">
      <c r="A420" s="18" t="s">
        <v>113</v>
      </c>
      <c r="B420" s="18" t="s">
        <v>127</v>
      </c>
      <c r="C420" s="18">
        <v>4</v>
      </c>
    </row>
    <row r="421" spans="1:3" x14ac:dyDescent="0.25">
      <c r="A421" s="18" t="s">
        <v>113</v>
      </c>
      <c r="B421" s="18" t="s">
        <v>128</v>
      </c>
      <c r="C421" s="18">
        <v>4</v>
      </c>
    </row>
    <row r="422" spans="1:3" x14ac:dyDescent="0.25">
      <c r="A422" s="18" t="s">
        <v>113</v>
      </c>
      <c r="B422" s="18" t="s">
        <v>275</v>
      </c>
      <c r="C422" s="18">
        <v>4</v>
      </c>
    </row>
    <row r="423" spans="1:3" x14ac:dyDescent="0.25">
      <c r="A423" s="18" t="s">
        <v>113</v>
      </c>
      <c r="B423" s="18" t="s">
        <v>284</v>
      </c>
      <c r="C423" s="18">
        <v>4</v>
      </c>
    </row>
    <row r="424" spans="1:3" x14ac:dyDescent="0.25">
      <c r="A424" s="18" t="s">
        <v>113</v>
      </c>
      <c r="B424" s="18" t="s">
        <v>285</v>
      </c>
      <c r="C424" s="18">
        <v>4</v>
      </c>
    </row>
    <row r="425" spans="1:3" x14ac:dyDescent="0.25">
      <c r="A425" s="18" t="s">
        <v>113</v>
      </c>
      <c r="B425" s="18" t="s">
        <v>132</v>
      </c>
      <c r="C425" s="18">
        <v>4</v>
      </c>
    </row>
    <row r="426" spans="1:3" x14ac:dyDescent="0.25">
      <c r="A426" s="18" t="s">
        <v>113</v>
      </c>
      <c r="B426" s="18" t="s">
        <v>126</v>
      </c>
      <c r="C426" s="18">
        <v>4</v>
      </c>
    </row>
    <row r="427" spans="1:3" x14ac:dyDescent="0.25">
      <c r="A427" s="18" t="s">
        <v>113</v>
      </c>
      <c r="B427" s="18" t="s">
        <v>1896</v>
      </c>
      <c r="C427" s="18">
        <v>4</v>
      </c>
    </row>
    <row r="428" spans="1:3" x14ac:dyDescent="0.25">
      <c r="A428" s="18" t="s">
        <v>113</v>
      </c>
      <c r="B428" s="18" t="s">
        <v>129</v>
      </c>
      <c r="C428" s="18">
        <v>4</v>
      </c>
    </row>
    <row r="429" spans="1:3" x14ac:dyDescent="0.25">
      <c r="A429" s="18" t="s">
        <v>113</v>
      </c>
      <c r="B429" s="18" t="s">
        <v>130</v>
      </c>
      <c r="C429" s="18">
        <v>4</v>
      </c>
    </row>
    <row r="430" spans="1:3" x14ac:dyDescent="0.25">
      <c r="A430" s="18" t="s">
        <v>113</v>
      </c>
      <c r="B430" s="18" t="s">
        <v>131</v>
      </c>
      <c r="C430" s="18">
        <v>4</v>
      </c>
    </row>
    <row r="431" spans="1:3" x14ac:dyDescent="0.25">
      <c r="A431" s="18" t="s">
        <v>1944</v>
      </c>
      <c r="B431" s="18" t="s">
        <v>1946</v>
      </c>
      <c r="C431" s="18">
        <v>4</v>
      </c>
    </row>
    <row r="432" spans="1:3" x14ac:dyDescent="0.25">
      <c r="A432" s="18" t="s">
        <v>137</v>
      </c>
      <c r="B432" s="18" t="s">
        <v>583</v>
      </c>
      <c r="C432" s="18">
        <v>4</v>
      </c>
    </row>
    <row r="433" spans="1:4" x14ac:dyDescent="0.25">
      <c r="A433" s="18" t="s">
        <v>137</v>
      </c>
      <c r="B433" s="18" t="s">
        <v>522</v>
      </c>
      <c r="C433" s="18">
        <v>4</v>
      </c>
    </row>
    <row r="434" spans="1:4" x14ac:dyDescent="0.25">
      <c r="A434" s="18" t="s">
        <v>137</v>
      </c>
      <c r="B434" s="18" t="s">
        <v>2035</v>
      </c>
      <c r="C434" s="18">
        <v>4</v>
      </c>
    </row>
    <row r="435" spans="1:4" x14ac:dyDescent="0.25">
      <c r="A435" s="18" t="s">
        <v>137</v>
      </c>
      <c r="B435" s="18" t="s">
        <v>290</v>
      </c>
      <c r="C435" s="18">
        <v>4</v>
      </c>
    </row>
    <row r="436" spans="1:4" x14ac:dyDescent="0.25">
      <c r="A436" s="18" t="s">
        <v>137</v>
      </c>
      <c r="B436" s="18" t="s">
        <v>582</v>
      </c>
      <c r="C436" s="18">
        <v>4</v>
      </c>
    </row>
    <row r="437" spans="1:4" x14ac:dyDescent="0.25">
      <c r="A437" s="18" t="s">
        <v>137</v>
      </c>
      <c r="B437" s="18" t="s">
        <v>581</v>
      </c>
      <c r="C437" s="18">
        <v>4</v>
      </c>
    </row>
    <row r="438" spans="1:4" x14ac:dyDescent="0.25">
      <c r="A438" s="18" t="s">
        <v>137</v>
      </c>
      <c r="B438" s="18" t="s">
        <v>139</v>
      </c>
      <c r="C438" s="18">
        <v>4</v>
      </c>
    </row>
    <row r="439" spans="1:4" x14ac:dyDescent="0.25">
      <c r="D439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5"/>
  <sheetViews>
    <sheetView workbookViewId="0">
      <selection activeCell="J7" sqref="J7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9.5703125" style="9" bestFit="1" customWidth="1"/>
    <col min="7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19</v>
      </c>
      <c r="B4" s="27" t="s">
        <v>20</v>
      </c>
      <c r="C4" s="27" t="s">
        <v>1968</v>
      </c>
      <c r="D4" s="27" t="s">
        <v>1612</v>
      </c>
      <c r="E4" s="27" t="s">
        <v>314</v>
      </c>
      <c r="F4" s="27" t="s">
        <v>672</v>
      </c>
    </row>
    <row r="5" spans="1:6" x14ac:dyDescent="0.25">
      <c r="A5" s="27" t="s">
        <v>19</v>
      </c>
      <c r="B5" s="27" t="s">
        <v>20</v>
      </c>
      <c r="C5" s="27" t="s">
        <v>1968</v>
      </c>
      <c r="D5" s="27" t="s">
        <v>1612</v>
      </c>
      <c r="E5" s="27" t="s">
        <v>315</v>
      </c>
      <c r="F5" s="27" t="s">
        <v>673</v>
      </c>
    </row>
    <row r="6" spans="1:6" x14ac:dyDescent="0.25">
      <c r="A6" s="27" t="s">
        <v>19</v>
      </c>
      <c r="B6" s="27" t="s">
        <v>20</v>
      </c>
      <c r="C6" s="27" t="s">
        <v>1968</v>
      </c>
      <c r="D6" s="27" t="s">
        <v>1612</v>
      </c>
      <c r="E6" s="27" t="s">
        <v>316</v>
      </c>
      <c r="F6" s="27" t="s">
        <v>674</v>
      </c>
    </row>
    <row r="7" spans="1:6" x14ac:dyDescent="0.25">
      <c r="A7" s="27" t="s">
        <v>19</v>
      </c>
      <c r="B7" s="27" t="s">
        <v>20</v>
      </c>
      <c r="C7" s="27" t="s">
        <v>1968</v>
      </c>
      <c r="D7" s="27" t="s">
        <v>1612</v>
      </c>
      <c r="E7" s="27" t="s">
        <v>317</v>
      </c>
      <c r="F7" s="27" t="s">
        <v>675</v>
      </c>
    </row>
    <row r="8" spans="1:6" x14ac:dyDescent="0.25">
      <c r="A8" s="27" t="s">
        <v>104</v>
      </c>
      <c r="B8" s="27" t="s">
        <v>105</v>
      </c>
      <c r="C8" s="27" t="s">
        <v>1987</v>
      </c>
      <c r="D8" s="27" t="s">
        <v>1928</v>
      </c>
      <c r="E8" s="27" t="s">
        <v>2308</v>
      </c>
      <c r="F8" s="27" t="s">
        <v>2309</v>
      </c>
    </row>
    <row r="9" spans="1:6" x14ac:dyDescent="0.25">
      <c r="A9" s="27" t="s">
        <v>106</v>
      </c>
      <c r="B9" s="27" t="s">
        <v>107</v>
      </c>
      <c r="C9" s="27" t="s">
        <v>2310</v>
      </c>
      <c r="D9" s="27" t="s">
        <v>2311</v>
      </c>
      <c r="E9" s="27" t="s">
        <v>1096</v>
      </c>
      <c r="F9" s="27" t="s">
        <v>1097</v>
      </c>
    </row>
    <row r="10" spans="1:6" x14ac:dyDescent="0.25">
      <c r="A10" s="27" t="s">
        <v>106</v>
      </c>
      <c r="B10" s="27" t="s">
        <v>107</v>
      </c>
      <c r="C10" s="27" t="s">
        <v>2310</v>
      </c>
      <c r="D10" s="27" t="s">
        <v>2311</v>
      </c>
      <c r="E10" s="27" t="s">
        <v>1396</v>
      </c>
      <c r="F10" s="27" t="s">
        <v>1397</v>
      </c>
    </row>
    <row r="11" spans="1:6" x14ac:dyDescent="0.25">
      <c r="A11" s="27" t="s">
        <v>106</v>
      </c>
      <c r="B11" s="27" t="s">
        <v>107</v>
      </c>
      <c r="C11" s="27" t="s">
        <v>2310</v>
      </c>
      <c r="D11" s="27" t="s">
        <v>2311</v>
      </c>
      <c r="E11" s="27" t="s">
        <v>1399</v>
      </c>
      <c r="F11" s="27" t="s">
        <v>1400</v>
      </c>
    </row>
    <row r="12" spans="1:6" x14ac:dyDescent="0.25">
      <c r="A12" s="27" t="s">
        <v>137</v>
      </c>
      <c r="B12" s="27" t="s">
        <v>138</v>
      </c>
      <c r="C12" s="27" t="s">
        <v>522</v>
      </c>
      <c r="D12" s="27" t="s">
        <v>1337</v>
      </c>
      <c r="E12" s="27" t="s">
        <v>1403</v>
      </c>
      <c r="F12" s="27" t="s">
        <v>2312</v>
      </c>
    </row>
    <row r="14" spans="1:6" ht="18.75" x14ac:dyDescent="0.3">
      <c r="A14" s="23" t="s">
        <v>2034</v>
      </c>
      <c r="B14" s="24"/>
    </row>
    <row r="15" spans="1:6" s="29" customFormat="1" ht="14.25" x14ac:dyDescent="0.2">
      <c r="A15" s="28" t="s">
        <v>2</v>
      </c>
      <c r="B15" s="28" t="s">
        <v>0</v>
      </c>
      <c r="C15" s="28" t="s">
        <v>4</v>
      </c>
      <c r="D15" s="28" t="s">
        <v>2301</v>
      </c>
      <c r="E15" s="28" t="s">
        <v>2302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4_42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2025-04-23T07:08:46Z</dcterms:modified>
</cp:coreProperties>
</file>